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8698E048-1151-47ED-A7F9-A1DFD8653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Formatos'!$Z$8:$AA$122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<sst xmlns="http://schemas.openxmlformats.org/spreadsheetml/2006/main" count="2780" uniqueCount="593">
  <si>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</si>
  <si>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</si>
  <si>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</si>
  <si>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</si>
  <si>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</si>
  <si>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</si>
  <si>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</si>
  <si>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</si>
  <si>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</si>
  <si>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</si>
  <si>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</si>
  <si>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</si>
  <si>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</si>
  <si>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</si>
  <si>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</si>
  <si>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</si>
  <si>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</si>
  <si>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</si>
  <si>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</si>
  <si>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</si>
  <si>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</si>
  <si>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</si>
  <si>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</si>
  <si>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</si>
  <si>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</si>
  <si>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</si>
  <si>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</si>
  <si>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</si>
  <si>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</si>
  <si>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</si>
  <si>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</si>
  <si>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</si>
  <si>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</si>
  <si>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</si>
  <si>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</si>
  <si>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</si>
  <si>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</si>
  <si>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</si>
  <si>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</si>
  <si>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</si>
  <si>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</si>
  <si>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</si>
  <si>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</si>
  <si>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</si>
  <si>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</si>
  <si>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</si>
  <si>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</si>
  <si>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</si>
  <si>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</si>
  <si>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</si>
  <si>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</si>
  <si>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</si>
  <si>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</si>
  <si>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</si>
  <si>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</si>
  <si>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</si>
  <si>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</si>
  <si>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</si>
  <si>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</si>
  <si>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</si>
  <si>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</si>
  <si>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</si>
  <si>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</si>
  <si>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</si>
  <si>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</si>
  <si>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</si>
  <si>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</si>
  <si>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</si>
  <si>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</si>
  <si>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</si>
  <si>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</si>
  <si>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</si>
  <si>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</si>
  <si>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</si>
  <si>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</si>
  <si>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</si>
  <si>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</si>
  <si>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</si>
  <si>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</si>
  <si>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</si>
  <si>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</si>
  <si>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</si>
  <si>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</si>
  <si>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</si>
  <si>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</si>
  <si>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</si>
  <si>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</si>
  <si>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</si>
  <si>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</si>
  <si>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</si>
  <si>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</si>
  <si>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</si>
  <si>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</si>
  <si>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</si>
  <si>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</si>
  <si>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</si>
  <si>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</si>
  <si>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</si>
  <si>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</si>
  <si>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</si>
  <si>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</si>
  <si>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</si>
  <si>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</si>
  <si>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</si>
  <si>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</si>
  <si>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</si>
  <si>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</si>
  <si>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</si>
  <si>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</si>
  <si>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</si>
  <si>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</si>
  <si>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</si>
  <si>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</si>
  <si>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</si>
  <si>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</si>
  <si>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</si>
  <si>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</si>
  <si>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</si>
  <si>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</si>
  <si>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</si>
  <si>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AUXILIAR DE INVENTARIOS</t>
  </si>
  <si>
    <t>DIRECCION DE ADMINISTRACION</t>
  </si>
  <si>
    <t>DIRECCION DE ORGANIZACIÓN Y ESTADISTICA ELECTORAL</t>
  </si>
  <si>
    <t xml:space="preserve">COORDINADOR / COORDINADORA DE ORGANIZACIÓN </t>
  </si>
  <si>
    <t>PASAJES Y VIATICOS NACIONALES (CASETAS)</t>
  </si>
  <si>
    <t>SERGIO HUMBERTO</t>
  </si>
  <si>
    <t>BARRERA</t>
  </si>
  <si>
    <t>ESPINOSA</t>
  </si>
  <si>
    <t>RAMIREZ</t>
  </si>
  <si>
    <t>CESAR</t>
  </si>
  <si>
    <t>CANTU</t>
  </si>
  <si>
    <t>SOLIS</t>
  </si>
  <si>
    <t>CASTILLO</t>
  </si>
  <si>
    <t xml:space="preserve">JOSE FRANCISCO </t>
  </si>
  <si>
    <t>SEGOVIA</t>
  </si>
  <si>
    <t>MARIO ALBERTO</t>
  </si>
  <si>
    <t>DOMINGUEZ</t>
  </si>
  <si>
    <t>JIMENEZ</t>
  </si>
  <si>
    <t xml:space="preserve">GERARDO  </t>
  </si>
  <si>
    <t xml:space="preserve">HINOJOSA </t>
  </si>
  <si>
    <t>DE LA GARZA</t>
  </si>
  <si>
    <t>MINA, ABASOLO, EL CARMEN, HIDALGO Y SALINAS VICTORIA</t>
  </si>
  <si>
    <t>JOSE ALFREDO</t>
  </si>
  <si>
    <t>CAZARES</t>
  </si>
  <si>
    <t>GARCIA</t>
  </si>
  <si>
    <t>ARAMBERRI, GRAL. ZARAGOZA, DR. ARROYO Y MIER Y NORIEGA</t>
  </si>
  <si>
    <t>SANCHEZ</t>
  </si>
  <si>
    <t xml:space="preserve">RUBEN EDUARDO </t>
  </si>
  <si>
    <t xml:space="preserve">MURAIRA </t>
  </si>
  <si>
    <t>LIZCANO</t>
  </si>
  <si>
    <t>JUAN CARLOS</t>
  </si>
  <si>
    <t>ARECHIGA</t>
  </si>
  <si>
    <t>TIJERINA</t>
  </si>
  <si>
    <t>MIER Y NORIEGA Y DR. ARROYO</t>
  </si>
  <si>
    <t>COORDINADORA / COORDINADOR DE ORGANIZACIÓN</t>
  </si>
  <si>
    <t>RUBEN ALEJANDRO</t>
  </si>
  <si>
    <t>MENDOZA</t>
  </si>
  <si>
    <t>RODRIGUEZ</t>
  </si>
  <si>
    <t>SERGIO MIGUEL</t>
  </si>
  <si>
    <t>SILVA</t>
  </si>
  <si>
    <t>ROGELIO</t>
  </si>
  <si>
    <t>ZAPATA</t>
  </si>
  <si>
    <t>PALOMARES</t>
  </si>
  <si>
    <t>ANALISTA</t>
  </si>
  <si>
    <t>DIRECCIÓN JURÍDICA</t>
  </si>
  <si>
    <t>ACUDE A REALIZAR NOTIFICACIÓN</t>
  </si>
  <si>
    <t>MELCHOR OCAMPO, CERRALVO, PARAS, AGUALEGUAS Y GRAL. TREVIÑO</t>
  </si>
  <si>
    <t>LOS ALDAMAS, GRAL. BRAVO, CHINA Y DR. COSS</t>
  </si>
  <si>
    <t>MARIO</t>
  </si>
  <si>
    <t>REYNOSA</t>
  </si>
  <si>
    <t>RIVERA</t>
  </si>
  <si>
    <t>SUPERVISORA / SUPERVISOR DE ADECUACIONES Y MANTENIMIENTO DE LAS CME´S</t>
  </si>
  <si>
    <t>HECTOR HUGO</t>
  </si>
  <si>
    <t>VEGA</t>
  </si>
  <si>
    <t>CHAVEZ</t>
  </si>
  <si>
    <t>UNIDAD DE TECNOLOGÍA Y SISTEMAS</t>
  </si>
  <si>
    <t>ACUDEN A REALIZAR LA INSTALACION DEL EQUIPO DE COMPUTO DE CATD Y LA CONEXIÓN DE INTERNET DE LA CME Y DEL SIPRE</t>
  </si>
  <si>
    <t>SANTIAGO, ALLENDE, GRAL. TERAN, MONTEMORELOS Y RAYONES</t>
  </si>
  <si>
    <t>LOS HERRERAS, LOS RAMONES Y CADEREYTA</t>
  </si>
  <si>
    <t>DIRECCIÓN DE ORGANIZACIÓN Y ESTADÍSTICA ELECTORAL</t>
  </si>
  <si>
    <t>MARCOS ADRIAN</t>
  </si>
  <si>
    <t>GARZA</t>
  </si>
  <si>
    <t>VILLANUEVA</t>
  </si>
  <si>
    <t>HUALAHUISES, LINARES, ITURBIDE Y GALEANA</t>
  </si>
  <si>
    <t>ANALISTA DE OPERACIÓN TECNOLOGICA</t>
  </si>
  <si>
    <t>JOEL ANTONIO</t>
  </si>
  <si>
    <t>MORALES</t>
  </si>
  <si>
    <t>ZAMUDIO</t>
  </si>
  <si>
    <t>UNIDAD DE PARTICIPACION CIUDADANA</t>
  </si>
  <si>
    <t xml:space="preserve">ASISTE A LA SEGUNDA SESION ORDINARIA DE MARZO 2021 DEL CONSEJO MUNICIPAL ELECTORAL </t>
  </si>
  <si>
    <t xml:space="preserve">RAUL </t>
  </si>
  <si>
    <t xml:space="preserve">ORONA </t>
  </si>
  <si>
    <t xml:space="preserve">ASISTEN COMO APOYO A LA SEGUNDA SESION ORDINARIA DE MARZO 2021 DEL CONSEJO MUNICIPAL ELECTORAL </t>
  </si>
  <si>
    <t>CHINA</t>
  </si>
  <si>
    <t>JOSE BONIFACIO</t>
  </si>
  <si>
    <t>LUNA</t>
  </si>
  <si>
    <t>NARVAEZ</t>
  </si>
  <si>
    <t>COORDINADORA / COORDINADOR DE ORGANIZACIÓN Y PROCESOS ELECTORALES</t>
  </si>
  <si>
    <t>ACUDEN A REALIZAR LA INSTALACION DE CABLEADO DE NODOS Y DEL RESPALDO DE ENERGIA PARA EQUIPO DE COMPUTO DE CATD EN LA CME'S</t>
  </si>
  <si>
    <t>HIDALGO Y MINA</t>
  </si>
  <si>
    <t>EL CARMEN Y SALINAS VICTORIA</t>
  </si>
  <si>
    <t>ACUDEN A REALIZAR LA ENTREGA DE NOMINA DEL PERSONALS DE  LAS CME'S</t>
  </si>
  <si>
    <t>ACUDEN A REALIZAR LA ENTREGA DE MOBILIARIO Y EQUIPO DE COMPUTO A LAS CME´S</t>
  </si>
  <si>
    <t>LOS HERRERAS, LOS ALDAMAS , DR. COSS, GRAL. BRAVO Y CHINA</t>
  </si>
  <si>
    <t>ACUDE A RECOLECTAR OFICIO A CME</t>
  </si>
  <si>
    <t xml:space="preserve">GALEANA </t>
  </si>
  <si>
    <t>EL CARMEN</t>
  </si>
  <si>
    <t>ACUDEN A REALIZAR LA INSTALACION DE CABLEADO DE NODOS Y DEL RESPALDO DE ENERGIA PARA EQUIPO DE COMPUTO DE CATD E INSTALACION DEL MODEM DE TELCEL EN LA CME'S</t>
  </si>
  <si>
    <t>PARÁS Y AGUALEGUAS</t>
  </si>
  <si>
    <t>ACUDEN A REALIZAR LA INSTALACION DEL RESPALDO DE ENERGIA PARA EQUIPO DE COMPUTO DE CATD E INSTALACION DEL MODEM DE TELCEL EN LA CME'S</t>
  </si>
  <si>
    <t>GRAL TREVIÑO Y CERRALVO</t>
  </si>
  <si>
    <t>ACUDE A REALIZAR LA ENTREGA DE MATERIAIL PARA OFICINA (SELLOS) Y CARTELES CON LOGOTIPO DE LA CME</t>
  </si>
  <si>
    <t>LOS HERRERAS , LOS RAMONES Y CADEREYTA JIMENEZ</t>
  </si>
  <si>
    <t>EL CARMEN Y GRAL. ZUAZUA</t>
  </si>
  <si>
    <t xml:space="preserve">ZURIEL ALEJANDRO </t>
  </si>
  <si>
    <t xml:space="preserve">REYES </t>
  </si>
  <si>
    <t>VELASQUEZ</t>
  </si>
  <si>
    <t>COORDINADORA / COORDINADOR DE CAPACITACIÓN ELECTORAL</t>
  </si>
  <si>
    <t>ACUDE A REALIZAR ACTIVIDADES DE LA 4TA CONVOCATORIA DE EXAMENES PARA OCUPAR LOS CARGOS FEDERALES DE CAEL Y SEL EN EL PROCESO ELECTORAL 2020-2021</t>
  </si>
  <si>
    <t>ACUDE A REALIZAR LA ENTREGA DE EXTINTORES A LAS CME´S</t>
  </si>
  <si>
    <t>RAYONES, MONTEMORELOS, ALLENDE, SANTIAGO Y GRAL. TERAN.</t>
  </si>
  <si>
    <t>LOS ALDAMAS, DR COSS Y GRAL BRAVO</t>
  </si>
  <si>
    <t>ACUDEN A REALIZAR ENTREGA DE DOCUMENTACION ELECTORAL DE SIMULACRO EN LA JUNTA DISTRITAL DEL INE</t>
  </si>
  <si>
    <t>LINARES</t>
  </si>
  <si>
    <t xml:space="preserve">ACUDE A REALIZAR LA RECEPCION DE OFICIO DE RESPUESTA SE/CEE/647-72021 </t>
  </si>
  <si>
    <t>ARAMBERRI</t>
  </si>
  <si>
    <t>LINARES Y MONTEMORELOS</t>
  </si>
  <si>
    <t>MARIN, CIENEGA DE FLORES Y GRAL. ZUAZUA</t>
  </si>
  <si>
    <t>ACUDEN A REALIZAR LA SUPERVISION DE TRABAJOS DE TABLAROCA E INSTALACION ELECTRICA EN CONTACTOS DE LA CME´S</t>
  </si>
  <si>
    <t>ACUDEN A REALIZAR LA INSTALACION DEL CABLEADO DE NODOS Y DEL RESPALDO DE ENERGIA PARA EQUIPO DE COMPUTO DE CATD E INSTALACION DEL MODEM DE TELCEL EN LA CME'S</t>
  </si>
  <si>
    <t>RAYONES Y SANTIAGO</t>
  </si>
  <si>
    <t>LOS ALDAMAS, DR COSS Y GRAL. BRAVO</t>
  </si>
  <si>
    <t>ANAHUAC, LAMPAZOS Y BUSTAMANTE</t>
  </si>
  <si>
    <t>FABIAN</t>
  </si>
  <si>
    <t xml:space="preserve">CAREAGA </t>
  </si>
  <si>
    <t>ALVARADO</t>
  </si>
  <si>
    <t>GRAL. ZUAZUA, HIGUERAS Y MARIN</t>
  </si>
  <si>
    <t xml:space="preserve">ACUDE ALA JUNTA DE TRABAJO CON PARTIDO POLITICOS Y CONSEJERA Y CONSEJEROS MUNICIPALES PARA INFORMAR SOBRE EL SORTEO DE LUGARES DE USO COMUN EN LAS CME´S </t>
  </si>
  <si>
    <t>LOS HERRERAS, LOS RAMONES Y CADEREYTA JIMENEZ</t>
  </si>
  <si>
    <t>MIER Y NORIEGA, DR. ARROYO ARAMBERRI Y GRAL. ZARAGOZA</t>
  </si>
  <si>
    <t>ACUDEN A REALIZAR ENTREGA DE INSUMOS SANITARIOS Y COORDINAR LAS LABORES DE LIMPIEZA EN LAS SEDES DONDE SE LLEVARA A CABO LA APLICACIÓN DE EXAMENES A LOS ASPIRANTES DE LOS CARGOS DE SEL Y CAEL PARA EL PROCESO ELECTORAL 2020-2021</t>
  </si>
  <si>
    <t>DR ARROYO Y SABINAS HIDALGO</t>
  </si>
  <si>
    <t>GRAL. ZUAZUA Y EL CARMEN</t>
  </si>
  <si>
    <t>VALLECILLO, SABINAS HIDALGO Y VILLALDAMA</t>
  </si>
  <si>
    <t>CIENEGA DE FLORES, PESQUERIA Y DR. GONZALEZ</t>
  </si>
  <si>
    <t>CADEREYTA</t>
  </si>
  <si>
    <t>CIENEGA DE FLORES</t>
  </si>
  <si>
    <t>ACUDEN A REALIZAR ENTREVISTAS A LOS ASPIRANTES A FUNCIONARIOS DE LAS MESAS AUXILIARES DE COMPUTO MUNICIPALES ELECTORALES EN LAS CME´S</t>
  </si>
  <si>
    <t>GRAL. TERAN, MONTEMORELOS Y RAYONES</t>
  </si>
  <si>
    <t>RAYONES, ALLENDE Y GRAL. TERAN</t>
  </si>
  <si>
    <t>LOS RAMONES Y LOS HERRERAS</t>
  </si>
  <si>
    <t>MARCO ALEJANDRO</t>
  </si>
  <si>
    <t>BAEZ</t>
  </si>
  <si>
    <t>AYALA</t>
  </si>
  <si>
    <t>DR GONZALEZ Y PESQUERIA</t>
  </si>
  <si>
    <t>CIENEGA DE FLORES, SABINAS HIDALGO Y VALLECILLO</t>
  </si>
  <si>
    <t>COORDINADOR / COORDINADORA DE ORGANIZACIÓN Y PROCESOS ELECTORALES</t>
  </si>
  <si>
    <t>LOS HERRERAS Y LOS RAMONES</t>
  </si>
  <si>
    <t>VILLALDAMA Y BUSTAMANTE</t>
  </si>
  <si>
    <t>MARIN, HIGUERAS Y GRAL. ZUAZUA</t>
  </si>
  <si>
    <t>SANTIAGO</t>
  </si>
  <si>
    <t>CADEREYTA JIMENEZ</t>
  </si>
  <si>
    <t>ACUDEN A LA JUNTA DE TRABAJO CON CONSEJERA Y CONSEJEROS MUNICIPALES ELECTORALES EN LA CME´S</t>
  </si>
  <si>
    <t>SANTIAGO, ALLENDE, GRAL. TERAN Y MONTEMORELOS</t>
  </si>
  <si>
    <t>ACUDE A LA APLICACIÓN DE EXAMENES A SEL Y CAEL EN LA CME</t>
  </si>
  <si>
    <t>SABINAS HIDALGO</t>
  </si>
  <si>
    <t>PESQUERIA</t>
  </si>
  <si>
    <t>GRAL. ZARAGOZA</t>
  </si>
  <si>
    <t>LOS HERRERAS</t>
  </si>
  <si>
    <t>LOS ALDAMAS, DR. COSS Y GRAL. BRAVO</t>
  </si>
  <si>
    <t>ACUDEN A A LA PRIMERA SESION ORDINARIA DE ABRIL 2021 EN LAS CME'S</t>
  </si>
  <si>
    <t>MELCHOR OCAMPO, CERRALVO Y  PARAS</t>
  </si>
  <si>
    <t>ACUDE A A LA PRIMERA SESION ORDINARIA DE ABRIL 2021 EN LAS CME'S</t>
  </si>
  <si>
    <t>LOS ALDAMAS, GRAL BRAVO, CHINA Y DR. COSS</t>
  </si>
  <si>
    <t>ANAHUAC Y LAMPAZOS</t>
  </si>
  <si>
    <t>ACUDE A REALIZAR ACTIVIDADES DE ENTREGA DE MATERIAL DE PAPELERIA Y DE LIMPIEZA EN LA CME´S</t>
  </si>
  <si>
    <t>VILLALDAMA, BUSTAMANTE, LAMPAZOS Y ANAHUAC</t>
  </si>
  <si>
    <t>AGUALEGUAS Y GRAL. TREVIÑO</t>
  </si>
  <si>
    <t xml:space="preserve">BUSTAMANTE Y VILLALDAMA </t>
  </si>
  <si>
    <t>SANTIAGO, GRAL TERAN Y MONTEMORELOS</t>
  </si>
  <si>
    <t>GRAL TREVIÑO, MARIN, HIGUERAS Y DR. GONZALEZ</t>
  </si>
  <si>
    <t>GRAL. BRAVO Y DR. COSS</t>
  </si>
  <si>
    <t>ACUDEN A REALIZAR LA ENTREGA DE MOBILIARIO, PAPELERIA Y MATERIAL DE DE LIMPIEZA EN LA CME´S</t>
  </si>
  <si>
    <t xml:space="preserve">ACUDE A COORDINAR TAREAS DE LIMPIEZA EN SEDES DONDE SE APLICO EXAMEN A SEL Y CAEL </t>
  </si>
  <si>
    <t>CERRALVO Y PESQUERIA</t>
  </si>
  <si>
    <t>ACUDE A REUNION DE TRABAJO CON CONSEJEROS MUNICIPALES ELECTORALES PARA TRATAR  EL TEMA DE LOS DEBATES EN LA CME</t>
  </si>
  <si>
    <t>ACUDE A LA RECOLECCION Y ENTREGA DE ATRILES, MATERIALES Y EQUIPO PARA DEBATES A LAS CME'S</t>
  </si>
  <si>
    <t xml:space="preserve">JOSE ADRIAN </t>
  </si>
  <si>
    <t>ARAUJO</t>
  </si>
  <si>
    <t>ACUDE A REALIZAR LA ENTREGA DE NOMINA DE LA PRIMERA QUINCENA DE ABRIL 2021 EN LA CME'S</t>
  </si>
  <si>
    <t>LUCIO</t>
  </si>
  <si>
    <t>COORDINADORA / COORDINADOR DE CENTRO DE CAPTURA</t>
  </si>
  <si>
    <t>CARLOS JAIME</t>
  </si>
  <si>
    <t xml:space="preserve">VILLARREAL </t>
  </si>
  <si>
    <t>MARTINEZ</t>
  </si>
  <si>
    <t>ACUDE A REALIZAR LA SUPERVISION A LAS CME'S</t>
  </si>
  <si>
    <t>AGUALEGUAS, MARIN Y PESQUERIA</t>
  </si>
  <si>
    <t>JOSE ALEJANDRO</t>
  </si>
  <si>
    <t xml:space="preserve"> CORTES</t>
  </si>
  <si>
    <t>ACUDE A ENTREGAR CELULARES Y ACTIVAR LA OPERACIÓN DE LOS CENTROS EN LA CME'S</t>
  </si>
  <si>
    <t xml:space="preserve">GRAL. BRAVO, LOS HERRERAS Y LOS ALDAMAS </t>
  </si>
  <si>
    <t xml:space="preserve">GODFREY </t>
  </si>
  <si>
    <t xml:space="preserve">MARTINEZ </t>
  </si>
  <si>
    <t>ACUDE A REALIZAR SUPERVISION EN LA CME</t>
  </si>
  <si>
    <t>VILLALDAMA</t>
  </si>
  <si>
    <t>ANALISTA DE PRODUCCION DE TV</t>
  </si>
  <si>
    <t>UNIDAD DE COMUNICACIÓN SOCIAL</t>
  </si>
  <si>
    <t xml:space="preserve">LEOPOLDO </t>
  </si>
  <si>
    <t xml:space="preserve">GARZA </t>
  </si>
  <si>
    <t>MORENO</t>
  </si>
  <si>
    <t xml:space="preserve">ACUDE A REALIZAR LA COBERTURA DE LOS DEBATES MUNICIPALES </t>
  </si>
  <si>
    <t>LINARES, MONTEMORELOS, GRAL. TERAN, ITURBIDE, SABINAS HIDALGO Y GALEANA</t>
  </si>
  <si>
    <t xml:space="preserve">DEYANIRA </t>
  </si>
  <si>
    <t xml:space="preserve">MEDINA </t>
  </si>
  <si>
    <t>AGUILAR</t>
  </si>
  <si>
    <t>ACUDE A REALIZAR SUPERVISION EN LA CME'S</t>
  </si>
  <si>
    <t xml:space="preserve">ACUDEN A REALIZAR LA COBERTURA DE LOS DEBATES MUNICIPALES </t>
  </si>
  <si>
    <t>EL CARMEN, SALINAS VICTORIA Y MINA</t>
  </si>
  <si>
    <t>GRAL. TERAN Y MONTEMORELOS</t>
  </si>
  <si>
    <t xml:space="preserve">GRAL. TERAN, MONTEMORELOS Y SABINAS HIDALGO </t>
  </si>
  <si>
    <t>MONTEMORELOS</t>
  </si>
  <si>
    <t>ITURBIDE</t>
  </si>
  <si>
    <t>GRAL. TREVIÑO, PARAS Y AGUALEGUAS</t>
  </si>
  <si>
    <t>ALLENDE</t>
  </si>
  <si>
    <t>ANALISTA DE PRODUCCION DE RADIO</t>
  </si>
  <si>
    <t>ERNESTO</t>
  </si>
  <si>
    <t>BUGARIN</t>
  </si>
  <si>
    <t xml:space="preserve">ACUDE A REALIZAR LA COBERTURA DEL DEBATE </t>
  </si>
  <si>
    <t>SALINAS VICTORIA</t>
  </si>
  <si>
    <t>CERRALVO Y LOS ALDAMAS</t>
  </si>
  <si>
    <t xml:space="preserve">DORIS YAEL </t>
  </si>
  <si>
    <t xml:space="preserve">MARES </t>
  </si>
  <si>
    <t>NUÑEZ</t>
  </si>
  <si>
    <t>ACUDE A REALIZAR LA SUPERVISION Y CAPACITACION DE SEGURIDAD INFORMATICA EN LA CME'S</t>
  </si>
  <si>
    <t>GRAL. TERAN , MONTEMORELOS Y SANTIAGO.</t>
  </si>
  <si>
    <t>BUSTAMANTE</t>
  </si>
  <si>
    <t>DR. GONZALEZ, CERRALVO Y PESQUERIA</t>
  </si>
  <si>
    <t>DR. COSS, CHINA, LOS RAMONES, Y CADEREYTA</t>
  </si>
  <si>
    <t>ALLENDE Y SANTIAGO</t>
  </si>
  <si>
    <t xml:space="preserve">ACUDEN A REALIZAR LA COBERTURA DE LOS DEBATES </t>
  </si>
  <si>
    <t>ACUDEN A LA RECOLECCION Y ENTREGA DE ATRILES, MATERIALES Y EQUIPO PARA DEBATES A LAS CME'S</t>
  </si>
  <si>
    <t>ACUDEN PARA APOYAR EN LA ORGANIZACIÓN Y DESARROLLO DE LOS DEBATES MUNICIPALES EN LAS CME'S</t>
  </si>
  <si>
    <t>ACUDE A REALIZAR EL TRASLADO DE ATRILES Y APOYAR EN LA REALIZACION DE LOS DEBATES</t>
  </si>
  <si>
    <t>CONSEJERA / CONSEJERO ELECTORAL</t>
  </si>
  <si>
    <t xml:space="preserve">CONSEJEROS ELECTORALES </t>
  </si>
  <si>
    <t>MARIA GUADALUPE</t>
  </si>
  <si>
    <t xml:space="preserve">TELLEZ </t>
  </si>
  <si>
    <t xml:space="preserve"> PEREZ</t>
  </si>
  <si>
    <t xml:space="preserve">REUNION DE TRABAJO CON CONSEJEROS MUNICIPALES </t>
  </si>
  <si>
    <t>ANAHUAC, LAMPAZOS DE NARANJO, BUSTAMANTE Y VILLALDAMA</t>
  </si>
  <si>
    <t xml:space="preserve">PEDRO ALBERTO </t>
  </si>
  <si>
    <t>GUZMAN</t>
  </si>
  <si>
    <t>LINARES, HUALAHUISES, ITURBIDE Y GALEANA</t>
  </si>
  <si>
    <t>ACUDE A REALIZAR LA ENTREGA DE NOMINA DEL PERSONAL DE LAS CME'S</t>
  </si>
  <si>
    <t>ACUDEN A REALIZAR LA ENTREGA DE NOMINA DEL PERSONAL DE LAS CME'S</t>
  </si>
  <si>
    <t>GALEANA, LINARES, ITURBIDE Y HUALAHUISES</t>
  </si>
  <si>
    <t xml:space="preserve">ACUDE A LA JUNTA DE TRABAJO CON PARTIDO POLITICOS Y CONSEJERA Y CONSEJEROS MUNICIPALES PARA INFORMAR SOBRE EL SORTEO DE LUGARES DE USO COMUN EN LAS CME´S </t>
  </si>
  <si>
    <t>LINARES, ITURBIDE Y GALEANA</t>
  </si>
  <si>
    <t>http://viaticos.transparenciaceenl.mx/indice/VIATICOS%202021/VIATICOS%20ABRIL%2021/23502.pdf</t>
  </si>
  <si>
    <t>http://viaticos.transparenciaceenl.mx/indice/VIATICOS%202021/VIATICOS%20ABRIL%2021/23744.pdf</t>
  </si>
  <si>
    <t>http://viaticos.transparenciaceenl.mx/indice/VIATICOS%202021/VIATICOS%20ABRIL%2021/23745.pdf</t>
  </si>
  <si>
    <t>http://viaticos.transparenciaceenl.mx/indice/VIATICOS%202021/VIATICOS%20ABRIL%2021/23767.pdf</t>
  </si>
  <si>
    <t>http://viaticos.transparenciaceenl.mx/indice/VIATICOS%202021/VIATICOS%20ABRIL%2021/23768.pdf</t>
  </si>
  <si>
    <t>http://viaticos.transparenciaceenl.mx/indice/VIATICOS%202021/VIATICOS%20ABRIL%2021/23769.pdf</t>
  </si>
  <si>
    <t>http://viaticos.transparenciaceenl.mx/indice/VIATICOS%202021/VIATICOS%20ABRIL%2021/23789.pdf</t>
  </si>
  <si>
    <t>http://viaticos.transparenciaceenl.mx/indice/VIATICOS%202021/VIATICOS%20ABRIL%2021/23817.pdf</t>
  </si>
  <si>
    <t>http://viaticos.transparenciaceenl.mx/indice/VIATICOS%202021/VIATICOS%20ABRIL%2021/23818.pdf</t>
  </si>
  <si>
    <t>http://viaticos.transparenciaceenl.mx/indice/VIATICOS%202021/VIATICOS%20ABRIL%2021/23825.pdf</t>
  </si>
  <si>
    <t>http://viaticos.transparenciaceenl.mx/indice/VIATICOS%202021/VIATICOS%20ABRIL%2021/23826.pdf</t>
  </si>
  <si>
    <t>http://viaticos.transparenciaceenl.mx/indice/VIATICOS%202021/VIATICOS%20ABRIL%2021/23830.pdf</t>
  </si>
  <si>
    <t>http://viaticos.transparenciaceenl.mx/indice/VIATICOS%202021/VIATICOS%20ABRIL%2021/23831.pdf</t>
  </si>
  <si>
    <t>http://viaticos.transparenciaceenl.mx/indice/VIATICOS%202021/VIATICOS%20ABRIL%2021/23832.pdf</t>
  </si>
  <si>
    <t>http://viaticos.transparenciaceenl.mx/indice/VIATICOS%202021/VIATICOS%20ABRIL%2021/23833.pdf</t>
  </si>
  <si>
    <t>http://viaticos.transparenciaceenl.mx/indice/VIATICOS%202021/VIATICOS%20ABRIL%2021/23834.pdf</t>
  </si>
  <si>
    <t>http://viaticos.transparenciaceenl.mx/indice/VIATICOS%202021/VIATICOS%20ABRIL%2021/23835.pdf</t>
  </si>
  <si>
    <t>http://viaticos.transparenciaceenl.mx/indice/VIATICOS%202021/VIATICOS%20ABRIL%2021/23836.pdf</t>
  </si>
  <si>
    <t>http://viaticos.transparenciaceenl.mx/indice/VIATICOS%202021/VIATICOS%20ABRIL%2021/23838.pdf</t>
  </si>
  <si>
    <t>http://viaticos.transparenciaceenl.mx/indice/VIATICOS%202021/VIATICOS%20ABRIL%2021/23843.pdf</t>
  </si>
  <si>
    <t>http://viaticos.transparenciaceenl.mx/indice/VIATICOS%202021/VIATICOS%20ABRIL%2021/23847.pdf</t>
  </si>
  <si>
    <t>http://viaticos.transparenciaceenl.mx/indice/VIATICOS%202021/VIATICOS%20ABRIL%2021/23852.pdf</t>
  </si>
  <si>
    <t>http://viaticos.transparenciaceenl.mx/indice/VIATICOS%202021/VIATICOS%20ABRIL%2021/23879.pdf</t>
  </si>
  <si>
    <t>http://viaticos.transparenciaceenl.mx/indice/VIATICOS%202021/VIATICOS%20ABRIL%2021/23899.pdf</t>
  </si>
  <si>
    <t>http://viaticos.transparenciaceenl.mx/indice/VIATICOS%202021/VIATICOS%20ABRIL%2021/23900.pdf</t>
  </si>
  <si>
    <t>http://viaticos.transparenciaceenl.mx/indice/VIATICOS%202021/VIATICOS%20ABRIL%2021/23906.pdf</t>
  </si>
  <si>
    <t>http://viaticos.transparenciaceenl.mx/indice/VIATICOS%202021/VIATICOS%20ABRIL%2021/23908.pdf</t>
  </si>
  <si>
    <t>http://viaticos.transparenciaceenl.mx/indice/VIATICOS%202021/VIATICOS%20ABRIL%2021/23909.pdf</t>
  </si>
  <si>
    <t>http://viaticos.transparenciaceenl.mx/indice/VIATICOS%202021/VIATICOS%20ABRIL%2021/23918.pdf</t>
  </si>
  <si>
    <t>http://viaticos.transparenciaceenl.mx/indice/VIATICOS%202021/VIATICOS%20ABRIL%2021/23921.pdf</t>
  </si>
  <si>
    <t>http://viaticos.transparenciaceenl.mx/indice/VIATICOS%202021/VIATICOS%20ABRIL%2021/23924.pdf</t>
  </si>
  <si>
    <t>http://viaticos.transparenciaceenl.mx/indice/VIATICOS%202021/VIATICOS%20ABRIL%2021/23928.pdf</t>
  </si>
  <si>
    <t>http://viaticos.transparenciaceenl.mx/indice/VIATICOS%202021/VIATICOS%20ABRIL%2021/23929.pdf</t>
  </si>
  <si>
    <t>http://viaticos.transparenciaceenl.mx/indice/VIATICOS%202021/VIATICOS%20ABRIL%2021/23935.pdf</t>
  </si>
  <si>
    <t>http://viaticos.transparenciaceenl.mx/indice/VIATICOS%202021/VIATICOS%20ABRIL%2021/23936.pdf</t>
  </si>
  <si>
    <t>http://viaticos.transparenciaceenl.mx/indice/VIATICOS%202021/VIATICOS%20ABRIL%2021/23937.pdf</t>
  </si>
  <si>
    <t>http://viaticos.transparenciaceenl.mx/indice/VIATICOS%202021/VIATICOS%20ABRIL%2021/23953.pdf</t>
  </si>
  <si>
    <t>http://viaticos.transparenciaceenl.mx/indice/VIATICOS%202021/VIATICOS%20ABRIL%2021/23959.pdf</t>
  </si>
  <si>
    <t>http://viaticos.transparenciaceenl.mx/indice/VIATICOS%202021/VIATICOS%20ABRIL%2021/23960.pdf</t>
  </si>
  <si>
    <t>http://viaticos.transparenciaceenl.mx/indice/VIATICOS%202021/VIATICOS%20ABRIL%2021/23962.pdf</t>
  </si>
  <si>
    <t>http://viaticos.transparenciaceenl.mx/indice/VIATICOS%202021/VIATICOS%20ABRIL%2021/23963.pdf</t>
  </si>
  <si>
    <t>http://viaticos.transparenciaceenl.mx/indice/VIATICOS%202021/VIATICOS%20ABRIL%2021/23964.pdf</t>
  </si>
  <si>
    <t>http://viaticos.transparenciaceenl.mx/indice/VIATICOS%202021/VIATICOS%20ABRIL%2021/23965.pdf</t>
  </si>
  <si>
    <t>http://viaticos.transparenciaceenl.mx/indice/VIATICOS%202021/VIATICOS%20ABRIL%2021/23966.pdf</t>
  </si>
  <si>
    <t>http://viaticos.transparenciaceenl.mx/indice/VIATICOS%202021/VIATICOS%20ABRIL%2021/23967.pdf</t>
  </si>
  <si>
    <t>http://viaticos.transparenciaceenl.mx/indice/VIATICOS%202021/VIATICOS%20ABRIL%2021/23971.pdf</t>
  </si>
  <si>
    <t>http://viaticos.transparenciaceenl.mx/indice/VIATICOS%202021/VIATICOS%20ABRIL%2021/23979.pdf</t>
  </si>
  <si>
    <t>http://viaticos.transparenciaceenl.mx/indice/VIATICOS%202021/VIATICOS%20ABRIL%2021/23980.pdf</t>
  </si>
  <si>
    <t>http://viaticos.transparenciaceenl.mx/indice/VIATICOS%202021/VIATICOS%20ABRIL%2021/23982.pdf</t>
  </si>
  <si>
    <t>http://viaticos.transparenciaceenl.mx/indice/VIATICOS%202021/VIATICOS%20ABRIL%2021/23983.pdf</t>
  </si>
  <si>
    <t>http://viaticos.transparenciaceenl.mx/indice/VIATICOS%202021/VIATICOS%20ABRIL%2021/23985.pdf</t>
  </si>
  <si>
    <t>http://viaticos.transparenciaceenl.mx/indice/VIATICOS%202021/VIATICOS%20ABRIL%2021/23986.pdf</t>
  </si>
  <si>
    <t>http://viaticos.transparenciaceenl.mx/indice/VIATICOS%202021/VIATICOS%20ABRIL%2021/23987.pdf</t>
  </si>
  <si>
    <t>http://viaticos.transparenciaceenl.mx/indice/VIATICOS%202021/VIATICOS%20ABRIL%2021/23989.pdf</t>
  </si>
  <si>
    <t>http://viaticos.transparenciaceenl.mx/indice/VIATICOS%202021/VIATICOS%20ABRIL%2021/23994.pdf</t>
  </si>
  <si>
    <t>http://viaticos.transparenciaceenl.mx/indice/VIATICOS%202021/VIATICOS%20ABRIL%2021/23995.pdf</t>
  </si>
  <si>
    <t>http://viaticos.transparenciaceenl.mx/indice/VIATICOS%202021/VIATICOS%20ABRIL%2021/24015.pdf</t>
  </si>
  <si>
    <t>http://viaticos.transparenciaceenl.mx/indice/VIATICOS%202021/VIATICOS%20ABRIL%2021/24016.pdf</t>
  </si>
  <si>
    <t>http://viaticos.transparenciaceenl.mx/indice/VIATICOS%202021/VIATICOS%20ABRIL%2021/24017.pdf</t>
  </si>
  <si>
    <t>http://viaticos.transparenciaceenl.mx/indice/VIATICOS%202021/VIATICOS%20ABRIL%2021/24018.pdf</t>
  </si>
  <si>
    <t>http://viaticos.transparenciaceenl.mx/indice/VIATICOS%202021/VIATICOS%20ABRIL%2021/24019.pdf</t>
  </si>
  <si>
    <t>http://viaticos.transparenciaceenl.mx/indice/VIATICOS%202021/VIATICOS%20ABRIL%2021/24021.pdf</t>
  </si>
  <si>
    <t>http://viaticos.transparenciaceenl.mx/indice/VIATICOS%202021/VIATICOS%20ABRIL%2021/24050.pdf</t>
  </si>
  <si>
    <t>http://viaticos.transparenciaceenl.mx/indice/VIATICOS%202021/VIATICOS%20ABRIL%2021/24051.pdf</t>
  </si>
  <si>
    <t>http://viaticos.transparenciaceenl.mx/indice/VIATICOS%202021/VIATICOS%20ABRIL%2021/24052.pdf</t>
  </si>
  <si>
    <t>http://viaticos.transparenciaceenl.mx/indice/VIATICOS%202021/VIATICOS%20ABRIL%2021/24053.pdf</t>
  </si>
  <si>
    <t>http://viaticos.transparenciaceenl.mx/indice/VIATICOS%202021/VIATICOS%20ABRIL%2021/24072.pdf</t>
  </si>
  <si>
    <t>http://viaticos.transparenciaceenl.mx/indice/VIATICOS%202021/VIATICOS%20ABRIL%2021/24073.pdf</t>
  </si>
  <si>
    <t>http://viaticos.transparenciaceenl.mx/indice/VIATICOS%202021/VIATICOS%20ABRIL%2021/24074.pdf</t>
  </si>
  <si>
    <t>http://viaticos.transparenciaceenl.mx/indice/VIATICOS%202021/VIATICOS%20ABRIL%2021/24078.pdf</t>
  </si>
  <si>
    <t>http://viaticos.transparenciaceenl.mx/indice/VIATICOS%202021/VIATICOS%20ABRIL%2021/24079.pdf</t>
  </si>
  <si>
    <t>http://viaticos.transparenciaceenl.mx/indice/VIATICOS%202021/VIATICOS%20ABRIL%2021/24088.pdf</t>
  </si>
  <si>
    <t>http://viaticos.transparenciaceenl.mx/indice/VIATICOS%202021/VIATICOS%20ABRIL%2021/24089.pdf</t>
  </si>
  <si>
    <t>http://viaticos.transparenciaceenl.mx/indice/VIATICOS%202021/VIATICOS%20ABRIL%2021/24090.pdf</t>
  </si>
  <si>
    <t>http://viaticos.transparenciaceenl.mx/indice/VIATICOS%202021/VIATICOS%20ABRIL%2021/24091.pdf</t>
  </si>
  <si>
    <t>http://viaticos.transparenciaceenl.mx/indice/VIATICOS%202021/VIATICOS%20ABRIL%2021/24128.pdf</t>
  </si>
  <si>
    <t>http://viaticos.transparenciaceenl.mx/indice/VIATICOS%202021/VIATICOS%20ABRIL%2021/24129.pdf</t>
  </si>
  <si>
    <t>http://viaticos.transparenciaceenl.mx/indice/VIATICOS%202021/VIATICOS%20ABRIL%2021/24131.pdf</t>
  </si>
  <si>
    <t>http://viaticos.transparenciaceenl.mx/indice/VIATICOS%202021/VIATICOS%20ABRIL%2021/24140.pdf</t>
  </si>
  <si>
    <t>http://viaticos.transparenciaceenl.mx/indice/VIATICOS%202021/VIATICOS%20ABRIL%2021/24143.pdf</t>
  </si>
  <si>
    <t>http://viaticos.transparenciaceenl.mx/indice/VIATICOS%202021/VIATICOS%20ABRIL%2021/24159.pdf</t>
  </si>
  <si>
    <t>http://viaticos.transparenciaceenl.mx/indice/VIATICOS%202021/VIATICOS%20ABRIL%2021/24160.pdf</t>
  </si>
  <si>
    <t>http://viaticos.transparenciaceenl.mx/indice/VIATICOS%202021/VIATICOS%20ABRIL%2021/24161.pdf</t>
  </si>
  <si>
    <t>http://viaticos.transparenciaceenl.mx/indice/VIATICOS%202021/VIATICOS%20ABRIL%2021/24162.pdf</t>
  </si>
  <si>
    <t>http://viaticos.transparenciaceenl.mx/indice/VIATICOS%202021/VIATICOS%20ABRIL%2021/24164.pdf</t>
  </si>
  <si>
    <t>http://viaticos.transparenciaceenl.mx/indice/VIATICOS%202021/VIATICOS%20ABRIL%2021/24170.pdf</t>
  </si>
  <si>
    <t>http://viaticos.transparenciaceenl.mx/indice/VIATICOS%202021/VIATICOS%20ABRIL%2021/24174.pdf</t>
  </si>
  <si>
    <t>http://viaticos.transparenciaceenl.mx/indice/VIATICOS%202021/VIATICOS%20ABRIL%2021/24177.pdf</t>
  </si>
  <si>
    <t>http://viaticos.transparenciaceenl.mx/indice/VIATICOS%202021/VIATICOS%20ABRIL%2021/24179.pdf</t>
  </si>
  <si>
    <t>http://viaticos.transparenciaceenl.mx/indice/VIATICOS%202021/VIATICOS%20ABRIL%2021/24192.pdf</t>
  </si>
  <si>
    <t>http://viaticos.transparenciaceenl.mx/indice/VIATICOS%202021/VIATICOS%20ABRIL%2021/24194.pdf</t>
  </si>
  <si>
    <t>http://viaticos.transparenciaceenl.mx/indice/VIATICOS%202021/VIATICOS%20ABRIL%2021/24195.pdf</t>
  </si>
  <si>
    <t>http://viaticos.transparenciaceenl.mx/indice/VIATICOS%202021/VIATICOS%20ABRIL%2021/24196.pdf</t>
  </si>
  <si>
    <t>http://viaticos.transparenciaceenl.mx/indice/VIATICOS%202021/VIATICOS%20ABRIL%2021/24197.pdf</t>
  </si>
  <si>
    <t>http://viaticos.transparenciaceenl.mx/indice/VIATICOS%202021/VIATICOS%20ABRIL%2021/24211.pdf</t>
  </si>
  <si>
    <t>http://viaticos.transparenciaceenl.mx/indice/VIATICOS%202021/VIATICOS%20ABRIL%2021/24212.pdf</t>
  </si>
  <si>
    <t>http://viaticos.transparenciaceenl.mx/indice/VIATICOS%202021/VIATICOS%20ABRIL%2021/24213.pdf</t>
  </si>
  <si>
    <t>http://viaticos.transparenciaceenl.mx/indice/VIATICOS%202021/VIATICOS%20ABRIL%2021/24215.pdf</t>
  </si>
  <si>
    <t>http://viaticos.transparenciaceenl.mx/indice/VIATICOS%202021/VIATICOS%20ABRIL%2021/24216.pdf</t>
  </si>
  <si>
    <t>http://viaticos.transparenciaceenl.mx/indice/VIATICOS%202021/VIATICOS%20ABRIL%2021/24218.pdf</t>
  </si>
  <si>
    <t>http://viaticos.transparenciaceenl.mx/indice/VIATICOS%202021/VIATICOS%20ABRIL%2021/24228.pdf</t>
  </si>
  <si>
    <t>http://viaticos.transparenciaceenl.mx/indice/VIATICOS%202021/VIATICOS%20ABRIL%2021/24236.pdf</t>
  </si>
  <si>
    <t>http://viaticos.transparenciaceenl.mx/indice/VIATICOS%202021/VIATICOS%20ABRIL%2021/24237.pdf</t>
  </si>
  <si>
    <t>http://viaticos.transparenciaceenl.mx/indice/VIATICOS%202021/VIATICOS%20ABRIL%2021/24246.pdf</t>
  </si>
  <si>
    <t>http://viaticos.transparenciaceenl.mx/indice/VIATICOS%202021/VIATICOS%20ABRIL%2021/24247.pdf</t>
  </si>
  <si>
    <t>http://viaticos.transparenciaceenl.mx/indice/VIATICOS%202021/VIATICOS%20ABRIL%2021/24253.pdf</t>
  </si>
  <si>
    <t>http://viaticos.transparenciaceenl.mx/indice/VIATICOS%202021/VIATICOS%20ABRIL%2021/24256.pdf</t>
  </si>
  <si>
    <t>http://viaticos.transparenciaceenl.mx/indice/VIATICOS%202021/VIATICOS%20ABRIL%2021/24257.pdf</t>
  </si>
  <si>
    <t>http://viaticos.transparenciaceenl.mx/indice/VIATICOS%202021/VIATICOS%20ABRIL%2021/24323.pdf</t>
  </si>
  <si>
    <t>http://viaticos.transparenciaceenl.mx/indice/VIATICOS%202021/VIATICOS%20ABRIL%2021/24324.pdf</t>
  </si>
  <si>
    <t>http://viaticos.transparenciaceenl.mx/indice/VIATICOS%202021/VIATICOS%20ABRIL%2021/24325.pdf</t>
  </si>
  <si>
    <t>http://viaticos.transparenciaceenl.mx/indice/VIATICOS%202021/VIATICOS%20ABRIL%2021/24326.pdf</t>
  </si>
  <si>
    <t>http://viaticos.transparenciaceenl.mx/indice/VIATICOS%202021/VIATICOS%20ABRIL%2021/24328.pdf</t>
  </si>
  <si>
    <t>http://viaticos.transparenciaceenl.mx/indice/VIATICOS%202021/VIATICOS%20ABRIL%2021/24368.pdf</t>
  </si>
  <si>
    <t>http://viaticos.transparenciaceenl.mx/indice/VIATICOS%202021/VIATICOS%20ABRIL%2021/24519.pdf</t>
  </si>
  <si>
    <t>http://viaticos.transparenciaceenl.mx/indice/REPORTE%20VIATICOS%202021/REPORTE%20VIATICOS%20ABRIL%202021/INFO%2023502.pdf</t>
  </si>
  <si>
    <t>http://viaticos.transparenciaceenl.mx/indice/REPORTE%20VIATICOS%202021/REPORTE%20VIATICOS%20ABRIL%202021/INFO%2023744.pdf</t>
  </si>
  <si>
    <t>http://viaticos.transparenciaceenl.mx/indice/REPORTE%20VIATICOS%202021/REPORTE%20VIATICOS%20ABRIL%202021/INFO%2023745.pdf</t>
  </si>
  <si>
    <t>http://viaticos.transparenciaceenl.mx/indice/REPORTE%20VIATICOS%202021/REPORTE%20VIATICOS%20ABRIL%202021/INFO%2023767.pdf</t>
  </si>
  <si>
    <t>http://viaticos.transparenciaceenl.mx/indice/REPORTE%20VIATICOS%202021/REPORTE%20VIATICOS%20ABRIL%202021/INFO%2023768.pdf</t>
  </si>
  <si>
    <t>http://viaticos.transparenciaceenl.mx/indice/REPORTE%20VIATICOS%202021/REPORTE%20VIATICOS%20ABRIL%202021/INFO%2023769.pdf</t>
  </si>
  <si>
    <t>http://viaticos.transparenciaceenl.mx/indice/REPORTE%20VIATICOS%202021/REPORTE%20VIATICOS%20ABRIL%202021/INFO%2023789.pdf</t>
  </si>
  <si>
    <t>http://viaticos.transparenciaceenl.mx/indice/REPORTE%20VIATICOS%202021/REPORTE%20VIATICOS%20ABRIL%202021/INFO%2023817.pdf</t>
  </si>
  <si>
    <t>http://viaticos.transparenciaceenl.mx/indice/REPORTE%20VIATICOS%202021/REPORTE%20VIATICOS%20ABRIL%202021/INFO%2023818.pdf</t>
  </si>
  <si>
    <t>http://viaticos.transparenciaceenl.mx/indice/REPORTE%20VIATICOS%202021/REPORTE%20VIATICOS%20ABRIL%202021/INFO%2023825.pdf</t>
  </si>
  <si>
    <t>http://viaticos.transparenciaceenl.mx/indice/REPORTE%20VIATICOS%202021/REPORTE%20VIATICOS%20ABRIL%202021/INFO%2023826.pdf</t>
  </si>
  <si>
    <t>http://viaticos.transparenciaceenl.mx/indice/REPORTE%20VIATICOS%202021/REPORTE%20VIATICOS%20ABRIL%202021/INFO%2023830.pdf</t>
  </si>
  <si>
    <t>http://viaticos.transparenciaceenl.mx/indice/REPORTE%20VIATICOS%202021/REPORTE%20VIATICOS%20ABRIL%202021/INFO%2023831.pdf</t>
  </si>
  <si>
    <t>http://viaticos.transparenciaceenl.mx/indice/REPORTE%20VIATICOS%202021/REPORTE%20VIATICOS%20ABRIL%202021/INFO%2023832.pdf</t>
  </si>
  <si>
    <t>http://viaticos.transparenciaceenl.mx/indice/REPORTE%20VIATICOS%202021/REPORTE%20VIATICOS%20ABRIL%202021/INFO%2023833.pdf</t>
  </si>
  <si>
    <t>http://viaticos.transparenciaceenl.mx/indice/REPORTE%20VIATICOS%202021/REPORTE%20VIATICOS%20ABRIL%202021/INFO%2023834.pdf</t>
  </si>
  <si>
    <t>http://viaticos.transparenciaceenl.mx/indice/REPORTE%20VIATICOS%202021/REPORTE%20VIATICOS%20ABRIL%202021/INFO%2023835.pdf</t>
  </si>
  <si>
    <t>http://viaticos.transparenciaceenl.mx/indice/REPORTE%20VIATICOS%202021/REPORTE%20VIATICOS%20ABRIL%202021/INFO%2023836.pdf</t>
  </si>
  <si>
    <t>http://viaticos.transparenciaceenl.mx/indice/REPORTE%20VIATICOS%202021/REPORTE%20VIATICOS%20ABRIL%202021/INFO%2023838.pdf</t>
  </si>
  <si>
    <t>http://viaticos.transparenciaceenl.mx/indice/REPORTE%20VIATICOS%202021/REPORTE%20VIATICOS%20ABRIL%202021/INFO%2023843.pdf</t>
  </si>
  <si>
    <t>http://viaticos.transparenciaceenl.mx/indice/REPORTE%20VIATICOS%202021/REPORTE%20VIATICOS%20ABRIL%202021/INFO%2023847.pdf</t>
  </si>
  <si>
    <t>http://viaticos.transparenciaceenl.mx/indice/REPORTE%20VIATICOS%202021/REPORTE%20VIATICOS%20ABRIL%202021/INFO%2023852.pdf</t>
  </si>
  <si>
    <t>http://viaticos.transparenciaceenl.mx/indice/REPORTE%20VIATICOS%202021/REPORTE%20VIATICOS%20ABRIL%202021/INFO%2023879.pdf</t>
  </si>
  <si>
    <t>http://viaticos.transparenciaceenl.mx/indice/REPORTE%20VIATICOS%202021/REPORTE%20VIATICOS%20ABRIL%202021/INFO%2023899.pdf</t>
  </si>
  <si>
    <t>http://viaticos.transparenciaceenl.mx/indice/REPORTE%20VIATICOS%202021/REPORTE%20VIATICOS%20ABRIL%202021/INFO%2023900.pdf</t>
  </si>
  <si>
    <t>http://viaticos.transparenciaceenl.mx/indice/REPORTE%20VIATICOS%202021/REPORTE%20VIATICOS%20ABRIL%202021/INFO%2023906.pdf</t>
  </si>
  <si>
    <t>http://viaticos.transparenciaceenl.mx/indice/REPORTE%20VIATICOS%202021/REPORTE%20VIATICOS%20ABRIL%202021/INFO%2023908.pdf</t>
  </si>
  <si>
    <t>http://viaticos.transparenciaceenl.mx/indice/REPORTE%20VIATICOS%202021/REPORTE%20VIATICOS%20ABRIL%202021/INFO%2023909.pdf</t>
  </si>
  <si>
    <t>http://viaticos.transparenciaceenl.mx/indice/REPORTE%20VIATICOS%202021/REPORTE%20VIATICOS%20ABRIL%202021/INFO%2023918.pdf</t>
  </si>
  <si>
    <t>http://viaticos.transparenciaceenl.mx/indice/REPORTE%20VIATICOS%202021/REPORTE%20VIATICOS%20ABRIL%202021/INFO%2023921.pdf</t>
  </si>
  <si>
    <t>http://viaticos.transparenciaceenl.mx/indice/REPORTE%20VIATICOS%202021/REPORTE%20VIATICOS%20ABRIL%202021/INFO%2023924.pdf</t>
  </si>
  <si>
    <t>http://viaticos.transparenciaceenl.mx/indice/REPORTE%20VIATICOS%202021/REPORTE%20VIATICOS%20ABRIL%202021/INFO%2023928.pdf</t>
  </si>
  <si>
    <t>http://viaticos.transparenciaceenl.mx/indice/REPORTE%20VIATICOS%202021/REPORTE%20VIATICOS%20ABRIL%202021/INFO%2023929.pdf</t>
  </si>
  <si>
    <t>http://viaticos.transparenciaceenl.mx/indice/REPORTE%20VIATICOS%202021/REPORTE%20VIATICOS%20ABRIL%202021/INFO%2023935.pdf</t>
  </si>
  <si>
    <t>http://viaticos.transparenciaceenl.mx/indice/REPORTE%20VIATICOS%202021/REPORTE%20VIATICOS%20ABRIL%202021/INFO%2023936.pdf</t>
  </si>
  <si>
    <t>http://viaticos.transparenciaceenl.mx/indice/REPORTE%20VIATICOS%202021/REPORTE%20VIATICOS%20ABRIL%202021/INFO%2023937.pdf</t>
  </si>
  <si>
    <t>http://viaticos.transparenciaceenl.mx/indice/REPORTE%20VIATICOS%202021/REPORTE%20VIATICOS%20ABRIL%202021/INFO%2023953.pdf</t>
  </si>
  <si>
    <t>http://viaticos.transparenciaceenl.mx/indice/REPORTE%20VIATICOS%202021/REPORTE%20VIATICOS%20ABRIL%202021/INFO%2023959.pdf</t>
  </si>
  <si>
    <t>http://viaticos.transparenciaceenl.mx/indice/REPORTE%20VIATICOS%202021/REPORTE%20VIATICOS%20ABRIL%202021/INFO%2023960.pdf</t>
  </si>
  <si>
    <t>http://viaticos.transparenciaceenl.mx/indice/REPORTE%20VIATICOS%202021/REPORTE%20VIATICOS%20ABRIL%202021/INFO%2023962.pdf</t>
  </si>
  <si>
    <t>http://viaticos.transparenciaceenl.mx/indice/REPORTE%20VIATICOS%202021/REPORTE%20VIATICOS%20ABRIL%202021/INFO%2023963.pdf</t>
  </si>
  <si>
    <t>http://viaticos.transparenciaceenl.mx/indice/REPORTE%20VIATICOS%202021/REPORTE%20VIATICOS%20ABRIL%202021/INFO%2023964.pdf</t>
  </si>
  <si>
    <t>http://viaticos.transparenciaceenl.mx/indice/REPORTE%20VIATICOS%202021/REPORTE%20VIATICOS%20ABRIL%202021/INFO%2023965.pdf</t>
  </si>
  <si>
    <t>http://viaticos.transparenciaceenl.mx/indice/REPORTE%20VIATICOS%202021/REPORTE%20VIATICOS%20ABRIL%202021/INFO%2023966.pdf</t>
  </si>
  <si>
    <t>http://viaticos.transparenciaceenl.mx/indice/REPORTE%20VIATICOS%202021/REPORTE%20VIATICOS%20ABRIL%202021/INFO%2023967.pdf</t>
  </si>
  <si>
    <t>http://viaticos.transparenciaceenl.mx/indice/REPORTE%20VIATICOS%202021/REPORTE%20VIATICOS%20ABRIL%202021/INFO%2023971.pdf</t>
  </si>
  <si>
    <t>http://viaticos.transparenciaceenl.mx/indice/REPORTE%20VIATICOS%202021/REPORTE%20VIATICOS%20ABRIL%202021/INFO%2023979.pdf</t>
  </si>
  <si>
    <t>http://viaticos.transparenciaceenl.mx/indice/REPORTE%20VIATICOS%202021/REPORTE%20VIATICOS%20ABRIL%202021/INFO%2023980.pdf</t>
  </si>
  <si>
    <t>http://viaticos.transparenciaceenl.mx/indice/REPORTE%20VIATICOS%202021/REPORTE%20VIATICOS%20ABRIL%202021/INFO%2023982.pdf</t>
  </si>
  <si>
    <t>http://viaticos.transparenciaceenl.mx/indice/REPORTE%20VIATICOS%202021/REPORTE%20VIATICOS%20ABRIL%202021/INFO%2023983.pdf</t>
  </si>
  <si>
    <t>http://viaticos.transparenciaceenl.mx/indice/REPORTE%20VIATICOS%202021/REPORTE%20VIATICOS%20ABRIL%202021/INFO%2023985.pdf</t>
  </si>
  <si>
    <t>http://viaticos.transparenciaceenl.mx/indice/REPORTE%20VIATICOS%202021/REPORTE%20VIATICOS%20ABRIL%202021/INFO%2023986.pdf</t>
  </si>
  <si>
    <t>http://viaticos.transparenciaceenl.mx/indice/REPORTE%20VIATICOS%202021/REPORTE%20VIATICOS%20ABRIL%202021/INFO%2023987.pdf</t>
  </si>
  <si>
    <t>http://viaticos.transparenciaceenl.mx/indice/REPORTE%20VIATICOS%202021/REPORTE%20VIATICOS%20ABRIL%202021/INFO%2023989.pdf</t>
  </si>
  <si>
    <t>http://viaticos.transparenciaceenl.mx/indice/REPORTE%20VIATICOS%202021/REPORTE%20VIATICOS%20ABRIL%202021/INFO%2023994.pdf</t>
  </si>
  <si>
    <t>http://viaticos.transparenciaceenl.mx/indice/REPORTE%20VIATICOS%202021/REPORTE%20VIATICOS%20ABRIL%202021/INFO%2023995.pdf</t>
  </si>
  <si>
    <t>http://viaticos.transparenciaceenl.mx/indice/REPORTE%20VIATICOS%202021/REPORTE%20VIATICOS%20ABRIL%202021/INFO%2024015.pdf</t>
  </si>
  <si>
    <t>http://viaticos.transparenciaceenl.mx/indice/REPORTE%20VIATICOS%202021/REPORTE%20VIATICOS%20ABRIL%202021/INFO%2024016.pdf</t>
  </si>
  <si>
    <t>http://viaticos.transparenciaceenl.mx/indice/REPORTE%20VIATICOS%202021/REPORTE%20VIATICOS%20ABRIL%202021/INFO%2024017.pdf</t>
  </si>
  <si>
    <t>http://viaticos.transparenciaceenl.mx/indice/REPORTE%20VIATICOS%202021/REPORTE%20VIATICOS%20ABRIL%202021/INFO%2024018.pdf</t>
  </si>
  <si>
    <t>http://viaticos.transparenciaceenl.mx/indice/REPORTE%20VIATICOS%202021/REPORTE%20VIATICOS%20ABRIL%202021/INFO%2024019.pdf</t>
  </si>
  <si>
    <t>http://viaticos.transparenciaceenl.mx/indice/REPORTE%20VIATICOS%202021/REPORTE%20VIATICOS%20ABRIL%202021/INFO%2024021.pdf</t>
  </si>
  <si>
    <t>http://viaticos.transparenciaceenl.mx/indice/REPORTE%20VIATICOS%202021/REPORTE%20VIATICOS%20ABRIL%202021/INFO%2024050.pdf</t>
  </si>
  <si>
    <t>http://viaticos.transparenciaceenl.mx/indice/REPORTE%20VIATICOS%202021/REPORTE%20VIATICOS%20ABRIL%202021/INFO%2024051.pdf</t>
  </si>
  <si>
    <t>http://viaticos.transparenciaceenl.mx/indice/REPORTE%20VIATICOS%202021/REPORTE%20VIATICOS%20ABRIL%202021/INFO%2024052.pdf</t>
  </si>
  <si>
    <t>http://viaticos.transparenciaceenl.mx/indice/REPORTE%20VIATICOS%202021/REPORTE%20VIATICOS%20ABRIL%202021/INFO%2024053.pdf</t>
  </si>
  <si>
    <t>http://viaticos.transparenciaceenl.mx/indice/REPORTE%20VIATICOS%202021/REPORTE%20VIATICOS%20ABRIL%202021/INFO%2024072.pdf</t>
  </si>
  <si>
    <t>http://viaticos.transparenciaceenl.mx/indice/REPORTE%20VIATICOS%202021/REPORTE%20VIATICOS%20ABRIL%202021/INFO%2024073.pdf</t>
  </si>
  <si>
    <t>http://viaticos.transparenciaceenl.mx/indice/REPORTE%20VIATICOS%202021/REPORTE%20VIATICOS%20ABRIL%202021/INFO%2024074.pdf</t>
  </si>
  <si>
    <t>http://viaticos.transparenciaceenl.mx/indice/REPORTE%20VIATICOS%202021/REPORTE%20VIATICOS%20ABRIL%202021/INFO%2024078.pdf</t>
  </si>
  <si>
    <t>http://viaticos.transparenciaceenl.mx/indice/REPORTE%20VIATICOS%202021/REPORTE%20VIATICOS%20ABRIL%202021/INFO%2024079.pdf</t>
  </si>
  <si>
    <t>http://viaticos.transparenciaceenl.mx/indice/REPORTE%20VIATICOS%202021/REPORTE%20VIATICOS%20ABRIL%202021/INFO%2024088.pdf</t>
  </si>
  <si>
    <t>http://viaticos.transparenciaceenl.mx/indice/REPORTE%20VIATICOS%202021/REPORTE%20VIATICOS%20ABRIL%202021/INFO%2024089.pdf</t>
  </si>
  <si>
    <t>http://viaticos.transparenciaceenl.mx/indice/REPORTE%20VIATICOS%202021/REPORTE%20VIATICOS%20ABRIL%202021/INFO%2024090.pdf</t>
  </si>
  <si>
    <t>http://viaticos.transparenciaceenl.mx/indice/REPORTE%20VIATICOS%202021/REPORTE%20VIATICOS%20ABRIL%202021/INFO%2024091.pdf</t>
  </si>
  <si>
    <t>http://viaticos.transparenciaceenl.mx/indice/REPORTE%20VIATICOS%202021/REPORTE%20VIATICOS%20ABRIL%202021/INFO%2024128.pdf</t>
  </si>
  <si>
    <t>http://viaticos.transparenciaceenl.mx/indice/REPORTE%20VIATICOS%202021/REPORTE%20VIATICOS%20ABRIL%202021/INFO%2024129.pdf</t>
  </si>
  <si>
    <t>http://viaticos.transparenciaceenl.mx/indice/REPORTE%20VIATICOS%202021/REPORTE%20VIATICOS%20ABRIL%202021/INFO%2024131.pdf</t>
  </si>
  <si>
    <t>http://viaticos.transparenciaceenl.mx/indice/REPORTE%20VIATICOS%202021/REPORTE%20VIATICOS%20ABRIL%202021/INFO%2024140.pdf</t>
  </si>
  <si>
    <t>http://viaticos.transparenciaceenl.mx/indice/REPORTE%20VIATICOS%202021/REPORTE%20VIATICOS%20ABRIL%202021/INFO%2024143.pdf</t>
  </si>
  <si>
    <t>http://viaticos.transparenciaceenl.mx/indice/REPORTE%20VIATICOS%202021/REPORTE%20VIATICOS%20ABRIL%202021/INFO%2024159.pdf</t>
  </si>
  <si>
    <t>http://viaticos.transparenciaceenl.mx/indice/REPORTE%20VIATICOS%202021/REPORTE%20VIATICOS%20ABRIL%202021/INFO%2024160.pdf</t>
  </si>
  <si>
    <t>http://viaticos.transparenciaceenl.mx/indice/REPORTE%20VIATICOS%202021/REPORTE%20VIATICOS%20ABRIL%202021/INFO%2024161.pdf</t>
  </si>
  <si>
    <t>http://viaticos.transparenciaceenl.mx/indice/REPORTE%20VIATICOS%202021/REPORTE%20VIATICOS%20ABRIL%202021/INFO%2024162.pdf</t>
  </si>
  <si>
    <t>http://viaticos.transparenciaceenl.mx/indice/REPORTE%20VIATICOS%202021/REPORTE%20VIATICOS%20ABRIL%202021/INFO%2024164.pdf</t>
  </si>
  <si>
    <t>http://viaticos.transparenciaceenl.mx/indice/REPORTE%20VIATICOS%202021/REPORTE%20VIATICOS%20ABRIL%202021/INFO%2024170.pdf</t>
  </si>
  <si>
    <t>http://viaticos.transparenciaceenl.mx/indice/REPORTE%20VIATICOS%202021/REPORTE%20VIATICOS%20ABRIL%202021/INFO%2024174.pdf</t>
  </si>
  <si>
    <t>http://viaticos.transparenciaceenl.mx/indice/REPORTE%20VIATICOS%202021/REPORTE%20VIATICOS%20ABRIL%202021/INFO%2024177.pdf</t>
  </si>
  <si>
    <t>http://viaticos.transparenciaceenl.mx/indice/REPORTE%20VIATICOS%202021/REPORTE%20VIATICOS%20ABRIL%202021/INFO%2024179.pdf</t>
  </si>
  <si>
    <t>http://viaticos.transparenciaceenl.mx/indice/REPORTE%20VIATICOS%202021/REPORTE%20VIATICOS%20ABRIL%202021/INFO%2024192.pdf</t>
  </si>
  <si>
    <t>http://viaticos.transparenciaceenl.mx/indice/REPORTE%20VIATICOS%202021/REPORTE%20VIATICOS%20ABRIL%202021/INFO%2024194.pdf</t>
  </si>
  <si>
    <t>http://viaticos.transparenciaceenl.mx/indice/REPORTE%20VIATICOS%202021/REPORTE%20VIATICOS%20ABRIL%202021/INFO%2024195.pdf</t>
  </si>
  <si>
    <t>http://viaticos.transparenciaceenl.mx/indice/REPORTE%20VIATICOS%202021/REPORTE%20VIATICOS%20ABRIL%202021/INFO%2024196.pdf</t>
  </si>
  <si>
    <t>http://viaticos.transparenciaceenl.mx/indice/REPORTE%20VIATICOS%202021/REPORTE%20VIATICOS%20ABRIL%202021/INFO%2024197.pdf</t>
  </si>
  <si>
    <t>http://viaticos.transparenciaceenl.mx/indice/REPORTE%20VIATICOS%202021/REPORTE%20VIATICOS%20ABRIL%202021/INFO%2024211.pdf</t>
  </si>
  <si>
    <t>http://viaticos.transparenciaceenl.mx/indice/REPORTE%20VIATICOS%202021/REPORTE%20VIATICOS%20ABRIL%202021/INFO%2024212.pdf</t>
  </si>
  <si>
    <t>http://viaticos.transparenciaceenl.mx/indice/REPORTE%20VIATICOS%202021/REPORTE%20VIATICOS%20ABRIL%202021/INFO%2024213.pdf</t>
  </si>
  <si>
    <t>http://viaticos.transparenciaceenl.mx/indice/REPORTE%20VIATICOS%202021/REPORTE%20VIATICOS%20ABRIL%202021/INFO%2024215.pdf</t>
  </si>
  <si>
    <t>http://viaticos.transparenciaceenl.mx/indice/REPORTE%20VIATICOS%202021/REPORTE%20VIATICOS%20ABRIL%202021/INFO%2024216.pdf</t>
  </si>
  <si>
    <t>http://viaticos.transparenciaceenl.mx/indice/REPORTE%20VIATICOS%202021/REPORTE%20VIATICOS%20ABRIL%202021/INFO%2024218.pdf</t>
  </si>
  <si>
    <t>http://viaticos.transparenciaceenl.mx/indice/REPORTE%20VIATICOS%202021/REPORTE%20VIATICOS%20ABRIL%202021/INFO%2024228.pdf</t>
  </si>
  <si>
    <t>http://viaticos.transparenciaceenl.mx/indice/REPORTE%20VIATICOS%202021/REPORTE%20VIATICOS%20ABRIL%202021/INFO%2024236.pdf</t>
  </si>
  <si>
    <t>http://viaticos.transparenciaceenl.mx/indice/REPORTE%20VIATICOS%202021/REPORTE%20VIATICOS%20ABRIL%202021/INFO%2024237.pdf</t>
  </si>
  <si>
    <t>http://viaticos.transparenciaceenl.mx/indice/REPORTE%20VIATICOS%202021/REPORTE%20VIATICOS%20ABRIL%202021/INFO%2024246.pdf</t>
  </si>
  <si>
    <t>http://viaticos.transparenciaceenl.mx/indice/REPORTE%20VIATICOS%202021/REPORTE%20VIATICOS%20ABRIL%202021/INFO%2024247.pdf</t>
  </si>
  <si>
    <t>http://viaticos.transparenciaceenl.mx/indice/REPORTE%20VIATICOS%202021/REPORTE%20VIATICOS%20ABRIL%202021/INFO%2024253.pdf</t>
  </si>
  <si>
    <t>http://viaticos.transparenciaceenl.mx/indice/REPORTE%20VIATICOS%202021/REPORTE%20VIATICOS%20ABRIL%202021/INFO%2024256.pdf</t>
  </si>
  <si>
    <t>http://viaticos.transparenciaceenl.mx/indice/REPORTE%20VIATICOS%202021/REPORTE%20VIATICOS%20ABRIL%202021/INFO%2024257.pdf</t>
  </si>
  <si>
    <t>http://viaticos.transparenciaceenl.mx/indice/REPORTE%20VIATICOS%202021/REPORTE%20VIATICOS%20ABRIL%202021/INFO%2024323.pdf</t>
  </si>
  <si>
    <t>http://viaticos.transparenciaceenl.mx/indice/REPORTE%20VIATICOS%202021/REPORTE%20VIATICOS%20ABRIL%202021/INFO%2024324.pdf</t>
  </si>
  <si>
    <t>http://viaticos.transparenciaceenl.mx/indice/REPORTE%20VIATICOS%202021/REPORTE%20VIATICOS%20ABRIL%202021/INFO%2024325.pdf</t>
  </si>
  <si>
    <t>http://viaticos.transparenciaceenl.mx/indice/REPORTE%20VIATICOS%202021/REPORTE%20VIATICOS%20ABRIL%202021/INFO%2024326.pdf</t>
  </si>
  <si>
    <t>http://viaticos.transparenciaceenl.mx/indice/REPORTE%20VIATICOS%202021/REPORTE%20VIATICOS%20ABRIL%202021/INFO%2024328.pdf</t>
  </si>
  <si>
    <t>http://viaticos.transparenciaceenl.mx/indice/REPORTE%20VIATICOS%202021/REPORTE%20VIATICOS%20ABRIL%202021/INFO%2024368.pdf</t>
  </si>
  <si>
    <t>http://viaticos.transparenciaceenl.mx/indice/REPORTE%20VIATICOS%202021/REPORTE%20VIATICOS%20ABRIL%202021/INFO%2024519.pdf</t>
  </si>
  <si>
    <t>ARAMBERRI, DR. ARROYO, GRAL. ZARAGOZA Y MIER Y NORIEGA</t>
  </si>
  <si>
    <t>REALIZAN LA INSTALACION DE CABLEADO DE NODOS Y RESPALDO DE ENERGIA PARA EQUIPO DE COMPUTO DE CATD E INSTALACION DE MODEM DE TELCEL EN LAS CME'S</t>
  </si>
  <si>
    <t>REALIZAN LA INSTALACION DEL CABLEADO DE NODOS Y DEL RESPALDO DE ENERGIA PARA EQUIPO DE COMPUTO DE CATD E INSTALACION DEL MODEM DE TELCEL EN LA CME'S</t>
  </si>
  <si>
    <t xml:space="preserve">ACUDE A JUNTA DE TRABAJO CON PARTIDOS POLITICOS Y CONSEJERAS Y CONSEJEROS MUNICIPALES PARA INFORMAR DEL SORTEO DE LUGARES DE USO COMUN EN LAS CME´S </t>
  </si>
  <si>
    <r>
      <t>ENTREGAN INSUMOS SANITARIOS Y COORDINAN LABORES DE LIMPIEZA EN SEDES PARA APLICAR EXAMENES A ASPIRANTES A SEL Y CAEL PARA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EL PROCESO ELECTORAL 20-21.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</si>
</sst>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right" vertical="center"/>
    </xf>
    <xf numFmtId="2" fontId="4" fillId="0" borderId="0" xfId="1" applyNumberFormat="1" applyFont="1" applyFill="1" applyAlignment="1" applyProtection="1">
      <alignment horizontal="right"/>
    </xf>
    <xf numFmtId="2" fontId="4" fillId="0" borderId="0" xfId="1" applyNumberFormat="1" applyFont="1" applyFill="1" applyAlignment="1" applyProtection="1"/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/>
    <xf numFmtId="0" fontId="7" fillId="0" borderId="1" xfId="0" applyFont="1" applyFill="1" applyBorder="1" applyAlignment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5" fillId="0" borderId="1" xfId="2" applyFill="1" applyBorder="1" applyAlignment="1">
      <alignment horizontal="center" vertical="center" wrapText="1"/>
    </xf>
    <xf numFmtId="0" fontId="5" fillId="0" borderId="0" xfId="2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viaticos.transparenciaceenl.mx/indice/REPORTE%20VIATICOS%202021/REPORTE%20VIATICOS%20ABRIL%202021/INFO%2023768.pdf" TargetMode="External"/><Relationship Id="rId21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63" Type="http://schemas.openxmlformats.org/officeDocument/2006/relationships/hyperlink" Target="http://www.ceenl.mx/legislacion/documentos/manuales/MODA.pdf" TargetMode="External"/><Relationship Id="rId84" Type="http://schemas.openxmlformats.org/officeDocument/2006/relationships/hyperlink" Target="http://www.ceenl.mx/legislacion/documentos/manuales/MODA.pdf" TargetMode="External"/><Relationship Id="rId138" Type="http://schemas.openxmlformats.org/officeDocument/2006/relationships/hyperlink" Target="http://viaticos.transparenciaceenl.mx/indice/REPORTE%20VIATICOS%202021/REPORTE%20VIATICOS%20ABRIL%202021/INFO%2023906.pdf" TargetMode="External"/><Relationship Id="rId159" Type="http://schemas.openxmlformats.org/officeDocument/2006/relationships/hyperlink" Target="http://viaticos.transparenciaceenl.mx/indice/REPORTE%20VIATICOS%202021/REPORTE%20VIATICOS%20ABRIL%202021/INFO%2023979.pdf" TargetMode="External"/><Relationship Id="rId170" Type="http://schemas.openxmlformats.org/officeDocument/2006/relationships/hyperlink" Target="http://viaticos.transparenciaceenl.mx/indice/REPORTE%20VIATICOS%202021/REPORTE%20VIATICOS%20ABRIL%202021/INFO%2024016.pdf" TargetMode="External"/><Relationship Id="rId191" Type="http://schemas.openxmlformats.org/officeDocument/2006/relationships/hyperlink" Target="http://viaticos.transparenciaceenl.mx/indice/REPORTE%20VIATICOS%202021/REPORTE%20VIATICOS%20ABRIL%202021/INFO%2024140.pdf" TargetMode="External"/><Relationship Id="rId205" Type="http://schemas.openxmlformats.org/officeDocument/2006/relationships/hyperlink" Target="http://viaticos.transparenciaceenl.mx/indice/REPORTE%20VIATICOS%202021/REPORTE%20VIATICOS%20ABRIL%202021/INFO%2024196.pdf" TargetMode="External"/><Relationship Id="rId226" Type="http://schemas.openxmlformats.org/officeDocument/2006/relationships/hyperlink" Target="http://viaticos.transparenciaceenl.mx/indice/REPORTE%20VIATICOS%202021/REPORTE%20VIATICOS%20ABRIL%202021/INFO%2024368.pdf" TargetMode="External"/><Relationship Id="rId107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53" Type="http://schemas.openxmlformats.org/officeDocument/2006/relationships/hyperlink" Target="http://www.ceenl.mx/legislacion/documentos/manuales/MODA.pdf" TargetMode="External"/><Relationship Id="rId74" Type="http://schemas.openxmlformats.org/officeDocument/2006/relationships/hyperlink" Target="http://www.ceenl.mx/legislacion/documentos/manuales/MODA.pdf" TargetMode="External"/><Relationship Id="rId128" Type="http://schemas.openxmlformats.org/officeDocument/2006/relationships/hyperlink" Target="http://viaticos.transparenciaceenl.mx/indice/REPORTE%20VIATICOS%202021/REPORTE%20VIATICOS%20ABRIL%202021/INFO%2023834.pdf" TargetMode="External"/><Relationship Id="rId149" Type="http://schemas.openxmlformats.org/officeDocument/2006/relationships/hyperlink" Target="http://viaticos.transparenciaceenl.mx/indice/REPORTE%20VIATICOS%202021/REPORTE%20VIATICOS%20ABRIL%202021/INFO%2023953.pdf" TargetMode="External"/><Relationship Id="rId5" Type="http://schemas.openxmlformats.org/officeDocument/2006/relationships/hyperlink" Target="http://www.ceenl.mx/legislacion/documentos/manuales/MODA.pdf" TargetMode="External"/><Relationship Id="rId95" Type="http://schemas.openxmlformats.org/officeDocument/2006/relationships/hyperlink" Target="http://www.ceenl.mx/legislacion/documentos/manuales/MODA.pdf" TargetMode="External"/><Relationship Id="rId160" Type="http://schemas.openxmlformats.org/officeDocument/2006/relationships/hyperlink" Target="http://viaticos.transparenciaceenl.mx/indice/REPORTE%20VIATICOS%202021/REPORTE%20VIATICOS%20ABRIL%202021/INFO%2023980.pdf" TargetMode="External"/><Relationship Id="rId181" Type="http://schemas.openxmlformats.org/officeDocument/2006/relationships/hyperlink" Target="http://viaticos.transparenciaceenl.mx/indice/REPORTE%20VIATICOS%202021/REPORTE%20VIATICOS%20ABRIL%202021/INFO%2024074.pdf" TargetMode="External"/><Relationship Id="rId216" Type="http://schemas.openxmlformats.org/officeDocument/2006/relationships/hyperlink" Target="http://viaticos.transparenciaceenl.mx/indice/REPORTE%20VIATICOS%202021/REPORTE%20VIATICOS%20ABRIL%202021/INFO%2024246.pdf" TargetMode="External"/><Relationship Id="rId211" Type="http://schemas.openxmlformats.org/officeDocument/2006/relationships/hyperlink" Target="http://viaticos.transparenciaceenl.mx/indice/REPORTE%20VIATICOS%202021/REPORTE%20VIATICOS%20ABRIL%202021/INFO%2024216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64" Type="http://schemas.openxmlformats.org/officeDocument/2006/relationships/hyperlink" Target="http://www.ceenl.mx/legislacion/documentos/manuales/MODA.pdf" TargetMode="External"/><Relationship Id="rId69" Type="http://schemas.openxmlformats.org/officeDocument/2006/relationships/hyperlink" Target="http://www.ceenl.mx/legislacion/documentos/manuales/MODA.pdf" TargetMode="External"/><Relationship Id="rId113" Type="http://schemas.openxmlformats.org/officeDocument/2006/relationships/hyperlink" Target="http://viaticos.transparenciaceenl.mx/indice/REPORTE%20VIATICOS%202021/REPORTE%20VIATICOS%20ABRIL%202021/INFO%2023502.pdf" TargetMode="External"/><Relationship Id="rId118" Type="http://schemas.openxmlformats.org/officeDocument/2006/relationships/hyperlink" Target="http://viaticos.transparenciaceenl.mx/indice/REPORTE%20VIATICOS%202021/REPORTE%20VIATICOS%20ABRIL%202021/INFO%2023769.pdf" TargetMode="External"/><Relationship Id="rId134" Type="http://schemas.openxmlformats.org/officeDocument/2006/relationships/hyperlink" Target="http://viaticos.transparenciaceenl.mx/indice/REPORTE%20VIATICOS%202021/REPORTE%20VIATICOS%20ABRIL%202021/INFO%2023852.pdf" TargetMode="External"/><Relationship Id="rId139" Type="http://schemas.openxmlformats.org/officeDocument/2006/relationships/hyperlink" Target="http://viaticos.transparenciaceenl.mx/indice/REPORTE%20VIATICOS%202021/REPORTE%20VIATICOS%20ABRIL%202021/INFO%2023908.pdf" TargetMode="External"/><Relationship Id="rId80" Type="http://schemas.openxmlformats.org/officeDocument/2006/relationships/hyperlink" Target="http://www.ceenl.mx/legislacion/documentos/manuales/MODA.pdf" TargetMode="External"/><Relationship Id="rId85" Type="http://schemas.openxmlformats.org/officeDocument/2006/relationships/hyperlink" Target="http://www.ceenl.mx/legislacion/documentos/manuales/MODA.pdf" TargetMode="External"/><Relationship Id="rId150" Type="http://schemas.openxmlformats.org/officeDocument/2006/relationships/hyperlink" Target="http://viaticos.transparenciaceenl.mx/indice/REPORTE%20VIATICOS%202021/REPORTE%20VIATICOS%20ABRIL%202021/INFO%2023959.pdf" TargetMode="External"/><Relationship Id="rId155" Type="http://schemas.openxmlformats.org/officeDocument/2006/relationships/hyperlink" Target="http://viaticos.transparenciaceenl.mx/indice/REPORTE%20VIATICOS%202021/REPORTE%20VIATICOS%20ABRIL%202021/INFO%2023965.pdf" TargetMode="External"/><Relationship Id="rId171" Type="http://schemas.openxmlformats.org/officeDocument/2006/relationships/hyperlink" Target="http://viaticos.transparenciaceenl.mx/indice/REPORTE%20VIATICOS%202021/REPORTE%20VIATICOS%20ABRIL%202021/INFO%2024017.pdf" TargetMode="External"/><Relationship Id="rId176" Type="http://schemas.openxmlformats.org/officeDocument/2006/relationships/hyperlink" Target="http://viaticos.transparenciaceenl.mx/indice/REPORTE%20VIATICOS%202021/REPORTE%20VIATICOS%20ABRIL%202021/INFO%2024051.pdf" TargetMode="External"/><Relationship Id="rId192" Type="http://schemas.openxmlformats.org/officeDocument/2006/relationships/hyperlink" Target="http://viaticos.transparenciaceenl.mx/indice/REPORTE%20VIATICOS%202021/REPORTE%20VIATICOS%20ABRIL%202021/INFO%2024143.pdf" TargetMode="External"/><Relationship Id="rId197" Type="http://schemas.openxmlformats.org/officeDocument/2006/relationships/hyperlink" Target="http://viaticos.transparenciaceenl.mx/indice/REPORTE%20VIATICOS%202021/REPORTE%20VIATICOS%20ABRIL%202021/INFO%2024164.pdf" TargetMode="External"/><Relationship Id="rId206" Type="http://schemas.openxmlformats.org/officeDocument/2006/relationships/hyperlink" Target="http://viaticos.transparenciaceenl.mx/indice/REPORTE%20VIATICOS%202021/REPORTE%20VIATICOS%20ABRIL%202021/INFO%2024197.pdf" TargetMode="External"/><Relationship Id="rId227" Type="http://schemas.openxmlformats.org/officeDocument/2006/relationships/hyperlink" Target="http://viaticos.transparenciaceenl.mx/indice/REPORTE%20VIATICOS%202021/REPORTE%20VIATICOS%20ABRIL%202021/INFO%2024519.pdf" TargetMode="External"/><Relationship Id="rId201" Type="http://schemas.openxmlformats.org/officeDocument/2006/relationships/hyperlink" Target="http://viaticos.transparenciaceenl.mx/indice/REPORTE%20VIATICOS%202021/REPORTE%20VIATICOS%20ABRIL%202021/INFO%2024179.pdf" TargetMode="External"/><Relationship Id="rId222" Type="http://schemas.openxmlformats.org/officeDocument/2006/relationships/hyperlink" Target="http://viaticos.transparenciaceenl.mx/indice/REPORTE%20VIATICOS%202021/REPORTE%20VIATICOS%20ABRIL%202021/INFO%2024324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59" Type="http://schemas.openxmlformats.org/officeDocument/2006/relationships/hyperlink" Target="http://www.ceenl.mx/legislacion/documentos/manuales/MODA.pdf" TargetMode="External"/><Relationship Id="rId103" Type="http://schemas.openxmlformats.org/officeDocument/2006/relationships/hyperlink" Target="http://www.ceenl.mx/legislacion/documentos/manuales/MODA.pdf" TargetMode="External"/><Relationship Id="rId108" Type="http://schemas.openxmlformats.org/officeDocument/2006/relationships/hyperlink" Target="http://www.ceenl.mx/legislacion/documentos/manuales/MODA.pdf" TargetMode="External"/><Relationship Id="rId124" Type="http://schemas.openxmlformats.org/officeDocument/2006/relationships/hyperlink" Target="http://viaticos.transparenciaceenl.mx/indice/REPORTE%20VIATICOS%202021/REPORTE%20VIATICOS%20ABRIL%202021/INFO%2023830.pdf" TargetMode="External"/><Relationship Id="rId129" Type="http://schemas.openxmlformats.org/officeDocument/2006/relationships/hyperlink" Target="http://viaticos.transparenciaceenl.mx/indice/REPORTE%20VIATICOS%202021/REPORTE%20VIATICOS%20ABRIL%202021/INFO%2023835.pdf" TargetMode="External"/><Relationship Id="rId54" Type="http://schemas.openxmlformats.org/officeDocument/2006/relationships/hyperlink" Target="http://www.ceenl.mx/legislacion/documentos/manuales/MODA.pdf" TargetMode="External"/><Relationship Id="rId70" Type="http://schemas.openxmlformats.org/officeDocument/2006/relationships/hyperlink" Target="http://www.ceenl.mx/legislacion/documentos/manuales/MODA.pdf" TargetMode="External"/><Relationship Id="rId75" Type="http://schemas.openxmlformats.org/officeDocument/2006/relationships/hyperlink" Target="http://www.ceenl.mx/legislacion/documentos/manuales/MODA.pdf" TargetMode="External"/><Relationship Id="rId91" Type="http://schemas.openxmlformats.org/officeDocument/2006/relationships/hyperlink" Target="http://www.ceenl.mx/legislacion/documentos/manuales/MODA.pdf" TargetMode="External"/><Relationship Id="rId96" Type="http://schemas.openxmlformats.org/officeDocument/2006/relationships/hyperlink" Target="http://www.ceenl.mx/legislacion/documentos/manuales/MODA.pdf" TargetMode="External"/><Relationship Id="rId140" Type="http://schemas.openxmlformats.org/officeDocument/2006/relationships/hyperlink" Target="http://viaticos.transparenciaceenl.mx/indice/REPORTE%20VIATICOS%202021/REPORTE%20VIATICOS%20ABRIL%202021/INFO%2023909.pdf" TargetMode="External"/><Relationship Id="rId145" Type="http://schemas.openxmlformats.org/officeDocument/2006/relationships/hyperlink" Target="http://viaticos.transparenciaceenl.mx/indice/REPORTE%20VIATICOS%202021/REPORTE%20VIATICOS%20ABRIL%202021/INFO%2023929.pdf" TargetMode="External"/><Relationship Id="rId161" Type="http://schemas.openxmlformats.org/officeDocument/2006/relationships/hyperlink" Target="http://viaticos.transparenciaceenl.mx/indice/REPORTE%20VIATICOS%202021/REPORTE%20VIATICOS%20ABRIL%202021/INFO%2023982.pdf" TargetMode="External"/><Relationship Id="rId166" Type="http://schemas.openxmlformats.org/officeDocument/2006/relationships/hyperlink" Target="http://viaticos.transparenciaceenl.mx/indice/REPORTE%20VIATICOS%202021/REPORTE%20VIATICOS%20ABRIL%202021/INFO%2023989.pdf" TargetMode="External"/><Relationship Id="rId182" Type="http://schemas.openxmlformats.org/officeDocument/2006/relationships/hyperlink" Target="http://viaticos.transparenciaceenl.mx/indice/REPORTE%20VIATICOS%202021/REPORTE%20VIATICOS%20ABRIL%202021/INFO%2024078.pdf" TargetMode="External"/><Relationship Id="rId187" Type="http://schemas.openxmlformats.org/officeDocument/2006/relationships/hyperlink" Target="http://viaticos.transparenciaceenl.mx/indice/REPORTE%20VIATICOS%202021/REPORTE%20VIATICOS%20ABRIL%202021/INFO%2024091.pdf" TargetMode="External"/><Relationship Id="rId217" Type="http://schemas.openxmlformats.org/officeDocument/2006/relationships/hyperlink" Target="http://viaticos.transparenciaceenl.mx/indice/REPORTE%20VIATICOS%202021/REPORTE%20VIATICOS%20ABRIL%202021/INFO%2024247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212" Type="http://schemas.openxmlformats.org/officeDocument/2006/relationships/hyperlink" Target="http://viaticos.transparenciaceenl.mx/indice/REPORTE%20VIATICOS%202021/REPORTE%20VIATICOS%20ABRIL%202021/INFO%2024218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49" Type="http://schemas.openxmlformats.org/officeDocument/2006/relationships/hyperlink" Target="http://www.ceenl.mx/legislacion/documentos/manuales/MODA.pdf" TargetMode="External"/><Relationship Id="rId114" Type="http://schemas.openxmlformats.org/officeDocument/2006/relationships/hyperlink" Target="http://viaticos.transparenciaceenl.mx/indice/REPORTE%20VIATICOS%202021/REPORTE%20VIATICOS%20ABRIL%202021/INFO%2023744.pdf" TargetMode="External"/><Relationship Id="rId119" Type="http://schemas.openxmlformats.org/officeDocument/2006/relationships/hyperlink" Target="http://viaticos.transparenciaceenl.mx/indice/REPORTE%20VIATICOS%202021/REPORTE%20VIATICOS%20ABRIL%202021/INFO%2023789.pdf" TargetMode="External"/><Relationship Id="rId44" Type="http://schemas.openxmlformats.org/officeDocument/2006/relationships/hyperlink" Target="http://www.ceenl.mx/legislacion/documentos/manuales/MODA.pdf" TargetMode="External"/><Relationship Id="rId60" Type="http://schemas.openxmlformats.org/officeDocument/2006/relationships/hyperlink" Target="http://www.ceenl.mx/legislacion/documentos/manuales/MODA.pdf" TargetMode="External"/><Relationship Id="rId65" Type="http://schemas.openxmlformats.org/officeDocument/2006/relationships/hyperlink" Target="http://www.ceenl.mx/legislacion/documentos/manuales/MODA.pdf" TargetMode="External"/><Relationship Id="rId81" Type="http://schemas.openxmlformats.org/officeDocument/2006/relationships/hyperlink" Target="http://www.ceenl.mx/legislacion/documentos/manuales/MODA.pdf" TargetMode="External"/><Relationship Id="rId86" Type="http://schemas.openxmlformats.org/officeDocument/2006/relationships/hyperlink" Target="http://www.ceenl.mx/legislacion/documentos/manuales/MODA.pdf" TargetMode="External"/><Relationship Id="rId130" Type="http://schemas.openxmlformats.org/officeDocument/2006/relationships/hyperlink" Target="http://viaticos.transparenciaceenl.mx/indice/REPORTE%20VIATICOS%202021/REPORTE%20VIATICOS%20ABRIL%202021/INFO%2023836.pdf" TargetMode="External"/><Relationship Id="rId135" Type="http://schemas.openxmlformats.org/officeDocument/2006/relationships/hyperlink" Target="http://viaticos.transparenciaceenl.mx/indice/REPORTE%20VIATICOS%202021/REPORTE%20VIATICOS%20ABRIL%202021/INFO%2023879.pdf" TargetMode="External"/><Relationship Id="rId151" Type="http://schemas.openxmlformats.org/officeDocument/2006/relationships/hyperlink" Target="http://viaticos.transparenciaceenl.mx/indice/REPORTE%20VIATICOS%202021/REPORTE%20VIATICOS%20ABRIL%202021/INFO%2023960.pdf" TargetMode="External"/><Relationship Id="rId156" Type="http://schemas.openxmlformats.org/officeDocument/2006/relationships/hyperlink" Target="http://viaticos.transparenciaceenl.mx/indice/REPORTE%20VIATICOS%202021/REPORTE%20VIATICOS%20ABRIL%202021/INFO%2023966.pdf" TargetMode="External"/><Relationship Id="rId177" Type="http://schemas.openxmlformats.org/officeDocument/2006/relationships/hyperlink" Target="http://viaticos.transparenciaceenl.mx/indice/REPORTE%20VIATICOS%202021/REPORTE%20VIATICOS%20ABRIL%202021/INFO%2024052.pdf" TargetMode="External"/><Relationship Id="rId198" Type="http://schemas.openxmlformats.org/officeDocument/2006/relationships/hyperlink" Target="http://viaticos.transparenciaceenl.mx/indice/REPORTE%20VIATICOS%202021/REPORTE%20VIATICOS%20ABRIL%202021/INFO%2024170.pdf" TargetMode="External"/><Relationship Id="rId172" Type="http://schemas.openxmlformats.org/officeDocument/2006/relationships/hyperlink" Target="http://viaticos.transparenciaceenl.mx/indice/REPORTE%20VIATICOS%202021/REPORTE%20VIATICOS%20ABRIL%202021/INFO%2024018.pdf" TargetMode="External"/><Relationship Id="rId193" Type="http://schemas.openxmlformats.org/officeDocument/2006/relationships/hyperlink" Target="http://viaticos.transparenciaceenl.mx/indice/REPORTE%20VIATICOS%202021/REPORTE%20VIATICOS%20ABRIL%202021/INFO%2024159.pdf" TargetMode="External"/><Relationship Id="rId202" Type="http://schemas.openxmlformats.org/officeDocument/2006/relationships/hyperlink" Target="http://viaticos.transparenciaceenl.mx/indice/REPORTE%20VIATICOS%202021/REPORTE%20VIATICOS%20ABRIL%202021/INFO%2024192.pdf" TargetMode="External"/><Relationship Id="rId207" Type="http://schemas.openxmlformats.org/officeDocument/2006/relationships/hyperlink" Target="http://viaticos.transparenciaceenl.mx/indice/REPORTE%20VIATICOS%202021/REPORTE%20VIATICOS%20ABRIL%202021/INFO%2024211.pdf" TargetMode="External"/><Relationship Id="rId223" Type="http://schemas.openxmlformats.org/officeDocument/2006/relationships/hyperlink" Target="http://viaticos.transparenciaceenl.mx/indice/REPORTE%20VIATICOS%202021/REPORTE%20VIATICOS%20ABRIL%202021/INFO%2024325.pdf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109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www.ceenl.mx/legislacion/documentos/manuales/MODA.pdf" TargetMode="External"/><Relationship Id="rId55" Type="http://schemas.openxmlformats.org/officeDocument/2006/relationships/hyperlink" Target="http://www.ceenl.mx/legislacion/documentos/manuales/MODA.pdf" TargetMode="External"/><Relationship Id="rId76" Type="http://schemas.openxmlformats.org/officeDocument/2006/relationships/hyperlink" Target="http://www.ceenl.mx/legislacion/documentos/manuales/MODA.pdf" TargetMode="External"/><Relationship Id="rId97" Type="http://schemas.openxmlformats.org/officeDocument/2006/relationships/hyperlink" Target="http://www.ceenl.mx/legislacion/documentos/manuales/MODA.pdf" TargetMode="External"/><Relationship Id="rId104" Type="http://schemas.openxmlformats.org/officeDocument/2006/relationships/hyperlink" Target="http://www.ceenl.mx/legislacion/documentos/manuales/MODA.pdf" TargetMode="External"/><Relationship Id="rId120" Type="http://schemas.openxmlformats.org/officeDocument/2006/relationships/hyperlink" Target="http://viaticos.transparenciaceenl.mx/indice/REPORTE%20VIATICOS%202021/REPORTE%20VIATICOS%20ABRIL%202021/INFO%2023817.pdf" TargetMode="External"/><Relationship Id="rId125" Type="http://schemas.openxmlformats.org/officeDocument/2006/relationships/hyperlink" Target="http://viaticos.transparenciaceenl.mx/indice/REPORTE%20VIATICOS%202021/REPORTE%20VIATICOS%20ABRIL%202021/INFO%2023831.pdf" TargetMode="External"/><Relationship Id="rId141" Type="http://schemas.openxmlformats.org/officeDocument/2006/relationships/hyperlink" Target="http://viaticos.transparenciaceenl.mx/indice/REPORTE%20VIATICOS%202021/REPORTE%20VIATICOS%20ABRIL%202021/INFO%2023918.pdf" TargetMode="External"/><Relationship Id="rId146" Type="http://schemas.openxmlformats.org/officeDocument/2006/relationships/hyperlink" Target="http://viaticos.transparenciaceenl.mx/indice/REPORTE%20VIATICOS%202021/REPORTE%20VIATICOS%20ABRIL%202021/INFO%2023935.pdf" TargetMode="External"/><Relationship Id="rId167" Type="http://schemas.openxmlformats.org/officeDocument/2006/relationships/hyperlink" Target="http://viaticos.transparenciaceenl.mx/indice/REPORTE%20VIATICOS%202021/REPORTE%20VIATICOS%20ABRIL%202021/INFO%2023994.pdf" TargetMode="External"/><Relationship Id="rId188" Type="http://schemas.openxmlformats.org/officeDocument/2006/relationships/hyperlink" Target="http://viaticos.transparenciaceenl.mx/indice/REPORTE%20VIATICOS%202021/REPORTE%20VIATICOS%20ABRIL%202021/INFO%2024128.pdf" TargetMode="External"/><Relationship Id="rId7" Type="http://schemas.openxmlformats.org/officeDocument/2006/relationships/hyperlink" Target="http://www.ceenl.mx/legislacion/documentos/manuales/MODA.pdf" TargetMode="External"/><Relationship Id="rId71" Type="http://schemas.openxmlformats.org/officeDocument/2006/relationships/hyperlink" Target="http://www.ceenl.mx/legislacion/documentos/manuales/MODA.pdf" TargetMode="External"/><Relationship Id="rId92" Type="http://schemas.openxmlformats.org/officeDocument/2006/relationships/hyperlink" Target="http://www.ceenl.mx/legislacion/documentos/manuales/MODA.pdf" TargetMode="External"/><Relationship Id="rId162" Type="http://schemas.openxmlformats.org/officeDocument/2006/relationships/hyperlink" Target="http://viaticos.transparenciaceenl.mx/indice/REPORTE%20VIATICOS%202021/REPORTE%20VIATICOS%20ABRIL%202021/INFO%2023983.pdf" TargetMode="External"/><Relationship Id="rId183" Type="http://schemas.openxmlformats.org/officeDocument/2006/relationships/hyperlink" Target="http://viaticos.transparenciaceenl.mx/indice/REPORTE%20VIATICOS%202021/REPORTE%20VIATICOS%20ABRIL%202021/INFO%2024079.pdf" TargetMode="External"/><Relationship Id="rId213" Type="http://schemas.openxmlformats.org/officeDocument/2006/relationships/hyperlink" Target="http://viaticos.transparenciaceenl.mx/indice/REPORTE%20VIATICOS%202021/REPORTE%20VIATICOS%20ABRIL%202021/INFO%2024228.pdf" TargetMode="External"/><Relationship Id="rId218" Type="http://schemas.openxmlformats.org/officeDocument/2006/relationships/hyperlink" Target="http://viaticos.transparenciaceenl.mx/indice/REPORTE%20VIATICOS%202021/REPORTE%20VIATICOS%20ABRIL%202021/INFO%2024253.pdf" TargetMode="External"/><Relationship Id="rId2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66" Type="http://schemas.openxmlformats.org/officeDocument/2006/relationships/hyperlink" Target="http://www.ceenl.mx/legislacion/documentos/manuales/MODA.pdf" TargetMode="External"/><Relationship Id="rId87" Type="http://schemas.openxmlformats.org/officeDocument/2006/relationships/hyperlink" Target="http://www.ceenl.mx/legislacion/documentos/manuales/MODA.pdf" TargetMode="External"/><Relationship Id="rId110" Type="http://schemas.openxmlformats.org/officeDocument/2006/relationships/hyperlink" Target="http://www.ceenl.mx/legislacion/documentos/manuales/MODA.pdf" TargetMode="External"/><Relationship Id="rId115" Type="http://schemas.openxmlformats.org/officeDocument/2006/relationships/hyperlink" Target="http://viaticos.transparenciaceenl.mx/indice/REPORTE%20VIATICOS%202021/REPORTE%20VIATICOS%20ABRIL%202021/INFO%2023745.pdf" TargetMode="External"/><Relationship Id="rId131" Type="http://schemas.openxmlformats.org/officeDocument/2006/relationships/hyperlink" Target="http://viaticos.transparenciaceenl.mx/indice/REPORTE%20VIATICOS%202021/REPORTE%20VIATICOS%20ABRIL%202021/INFO%2023838.pdf" TargetMode="External"/><Relationship Id="rId136" Type="http://schemas.openxmlformats.org/officeDocument/2006/relationships/hyperlink" Target="http://viaticos.transparenciaceenl.mx/indice/REPORTE%20VIATICOS%202021/REPORTE%20VIATICOS%20ABRIL%202021/INFO%2023899.pdf" TargetMode="External"/><Relationship Id="rId157" Type="http://schemas.openxmlformats.org/officeDocument/2006/relationships/hyperlink" Target="http://viaticos.transparenciaceenl.mx/indice/REPORTE%20VIATICOS%202021/REPORTE%20VIATICOS%20ABRIL%202021/INFO%2023967.pdf" TargetMode="External"/><Relationship Id="rId178" Type="http://schemas.openxmlformats.org/officeDocument/2006/relationships/hyperlink" Target="http://viaticos.transparenciaceenl.mx/indice/REPORTE%20VIATICOS%202021/REPORTE%20VIATICOS%20ABRIL%202021/INFO%2024053.pdf" TargetMode="External"/><Relationship Id="rId61" Type="http://schemas.openxmlformats.org/officeDocument/2006/relationships/hyperlink" Target="http://www.ceenl.mx/legislacion/documentos/manuales/MODA.pdf" TargetMode="External"/><Relationship Id="rId82" Type="http://schemas.openxmlformats.org/officeDocument/2006/relationships/hyperlink" Target="http://www.ceenl.mx/legislacion/documentos/manuales/MODA.pdf" TargetMode="External"/><Relationship Id="rId152" Type="http://schemas.openxmlformats.org/officeDocument/2006/relationships/hyperlink" Target="http://viaticos.transparenciaceenl.mx/indice/REPORTE%20VIATICOS%202021/REPORTE%20VIATICOS%20ABRIL%202021/INFO%2023962.pdf" TargetMode="External"/><Relationship Id="rId173" Type="http://schemas.openxmlformats.org/officeDocument/2006/relationships/hyperlink" Target="http://viaticos.transparenciaceenl.mx/indice/REPORTE%20VIATICOS%202021/REPORTE%20VIATICOS%20ABRIL%202021/INFO%2024019.pdf" TargetMode="External"/><Relationship Id="rId194" Type="http://schemas.openxmlformats.org/officeDocument/2006/relationships/hyperlink" Target="http://viaticos.transparenciaceenl.mx/indice/REPORTE%20VIATICOS%202021/REPORTE%20VIATICOS%20ABRIL%202021/INFO%2024160.pdf" TargetMode="External"/><Relationship Id="rId199" Type="http://schemas.openxmlformats.org/officeDocument/2006/relationships/hyperlink" Target="http://viaticos.transparenciaceenl.mx/indice/REPORTE%20VIATICOS%202021/REPORTE%20VIATICOS%20ABRIL%202021/INFO%2024174.pdf" TargetMode="External"/><Relationship Id="rId203" Type="http://schemas.openxmlformats.org/officeDocument/2006/relationships/hyperlink" Target="http://viaticos.transparenciaceenl.mx/indice/REPORTE%20VIATICOS%202021/REPORTE%20VIATICOS%20ABRIL%202021/INFO%2024194.pdf" TargetMode="External"/><Relationship Id="rId208" Type="http://schemas.openxmlformats.org/officeDocument/2006/relationships/hyperlink" Target="http://viaticos.transparenciaceenl.mx/indice/REPORTE%20VIATICOS%202021/REPORTE%20VIATICOS%20ABRIL%202021/INFO%2024212.pdf" TargetMode="External"/><Relationship Id="rId19" Type="http://schemas.openxmlformats.org/officeDocument/2006/relationships/hyperlink" Target="http://www.ceenl.mx/legislacion/documentos/manuales/MODA.pdf" TargetMode="External"/><Relationship Id="rId224" Type="http://schemas.openxmlformats.org/officeDocument/2006/relationships/hyperlink" Target="http://viaticos.transparenciaceenl.mx/indice/REPORTE%20VIATICOS%202021/REPORTE%20VIATICOS%20ABRIL%202021/INFO%2024326.pdf" TargetMode="External"/><Relationship Id="rId14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56" Type="http://schemas.openxmlformats.org/officeDocument/2006/relationships/hyperlink" Target="http://www.ceenl.mx/legislacion/documentos/manuales/MODA.pdf" TargetMode="External"/><Relationship Id="rId77" Type="http://schemas.openxmlformats.org/officeDocument/2006/relationships/hyperlink" Target="http://www.ceenl.mx/legislacion/documentos/manuales/MODA.pdf" TargetMode="External"/><Relationship Id="rId100" Type="http://schemas.openxmlformats.org/officeDocument/2006/relationships/hyperlink" Target="http://www.ceenl.mx/legislacion/documentos/manuales/MODA.pdf" TargetMode="External"/><Relationship Id="rId105" Type="http://schemas.openxmlformats.org/officeDocument/2006/relationships/hyperlink" Target="http://www.ceenl.mx/legislacion/documentos/manuales/MODA.pdf" TargetMode="External"/><Relationship Id="rId126" Type="http://schemas.openxmlformats.org/officeDocument/2006/relationships/hyperlink" Target="http://viaticos.transparenciaceenl.mx/indice/REPORTE%20VIATICOS%202021/REPORTE%20VIATICOS%20ABRIL%202021/INFO%2023832.pdf" TargetMode="External"/><Relationship Id="rId147" Type="http://schemas.openxmlformats.org/officeDocument/2006/relationships/hyperlink" Target="http://viaticos.transparenciaceenl.mx/indice/REPORTE%20VIATICOS%202021/REPORTE%20VIATICOS%20ABRIL%202021/INFO%2023936.pdf" TargetMode="External"/><Relationship Id="rId168" Type="http://schemas.openxmlformats.org/officeDocument/2006/relationships/hyperlink" Target="http://viaticos.transparenciaceenl.mx/indice/REPORTE%20VIATICOS%202021/REPORTE%20VIATICOS%20ABRIL%202021/INFO%2023995.pdf" TargetMode="External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hyperlink" Target="http://www.ceenl.mx/legislacion/documentos/manuales/MODA.pdf" TargetMode="External"/><Relationship Id="rId72" Type="http://schemas.openxmlformats.org/officeDocument/2006/relationships/hyperlink" Target="http://www.ceenl.mx/legislacion/documentos/manuales/MODA.pdf" TargetMode="External"/><Relationship Id="rId93" Type="http://schemas.openxmlformats.org/officeDocument/2006/relationships/hyperlink" Target="http://www.ceenl.mx/legislacion/documentos/manuales/MODA.pdf" TargetMode="External"/><Relationship Id="rId98" Type="http://schemas.openxmlformats.org/officeDocument/2006/relationships/hyperlink" Target="http://www.ceenl.mx/legislacion/documentos/manuales/MODA.pdf" TargetMode="External"/><Relationship Id="rId121" Type="http://schemas.openxmlformats.org/officeDocument/2006/relationships/hyperlink" Target="http://viaticos.transparenciaceenl.mx/indice/REPORTE%20VIATICOS%202021/REPORTE%20VIATICOS%20ABRIL%202021/INFO%2023818.pdf" TargetMode="External"/><Relationship Id="rId142" Type="http://schemas.openxmlformats.org/officeDocument/2006/relationships/hyperlink" Target="http://viaticos.transparenciaceenl.mx/indice/REPORTE%20VIATICOS%202021/REPORTE%20VIATICOS%20ABRIL%202021/INFO%2023921.pdf" TargetMode="External"/><Relationship Id="rId163" Type="http://schemas.openxmlformats.org/officeDocument/2006/relationships/hyperlink" Target="http://viaticos.transparenciaceenl.mx/indice/REPORTE%20VIATICOS%202021/REPORTE%20VIATICOS%20ABRIL%202021/INFO%2023985.pdf" TargetMode="External"/><Relationship Id="rId184" Type="http://schemas.openxmlformats.org/officeDocument/2006/relationships/hyperlink" Target="http://viaticos.transparenciaceenl.mx/indice/REPORTE%20VIATICOS%202021/REPORTE%20VIATICOS%20ABRIL%202021/INFO%2024088.pdf" TargetMode="External"/><Relationship Id="rId189" Type="http://schemas.openxmlformats.org/officeDocument/2006/relationships/hyperlink" Target="http://viaticos.transparenciaceenl.mx/indice/REPORTE%20VIATICOS%202021/REPORTE%20VIATICOS%20ABRIL%202021/INFO%2024129.pdf" TargetMode="External"/><Relationship Id="rId219" Type="http://schemas.openxmlformats.org/officeDocument/2006/relationships/hyperlink" Target="http://viaticos.transparenciaceenl.mx/indice/REPORTE%20VIATICOS%202021/REPORTE%20VIATICOS%20ABRIL%202021/INFO%2024256.pdf" TargetMode="External"/><Relationship Id="rId3" Type="http://schemas.openxmlformats.org/officeDocument/2006/relationships/hyperlink" Target="http://www.ceenl.mx/legislacion/documentos/manuales/MODA.pdf" TargetMode="External"/><Relationship Id="rId214" Type="http://schemas.openxmlformats.org/officeDocument/2006/relationships/hyperlink" Target="http://viaticos.transparenciaceenl.mx/indice/REPORTE%20VIATICOS%202021/REPORTE%20VIATICOS%20ABRIL%202021/INFO%2024236.pdf" TargetMode="External"/><Relationship Id="rId25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67" Type="http://schemas.openxmlformats.org/officeDocument/2006/relationships/hyperlink" Target="http://www.ceenl.mx/legislacion/documentos/manuales/MODA.pdf" TargetMode="External"/><Relationship Id="rId116" Type="http://schemas.openxmlformats.org/officeDocument/2006/relationships/hyperlink" Target="http://viaticos.transparenciaceenl.mx/indice/REPORTE%20VIATICOS%202021/REPORTE%20VIATICOS%20ABRIL%202021/INFO%2023767.pdf" TargetMode="External"/><Relationship Id="rId137" Type="http://schemas.openxmlformats.org/officeDocument/2006/relationships/hyperlink" Target="http://viaticos.transparenciaceenl.mx/indice/REPORTE%20VIATICOS%202021/REPORTE%20VIATICOS%20ABRIL%202021/INFO%2023900.pdf" TargetMode="External"/><Relationship Id="rId158" Type="http://schemas.openxmlformats.org/officeDocument/2006/relationships/hyperlink" Target="http://viaticos.transparenciaceenl.mx/indice/REPORTE%20VIATICOS%202021/REPORTE%20VIATICOS%20ABRIL%202021/INFO%2023971.pdf" TargetMode="External"/><Relationship Id="rId20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62" Type="http://schemas.openxmlformats.org/officeDocument/2006/relationships/hyperlink" Target="http://www.ceenl.mx/legislacion/documentos/manuales/MODA.pdf" TargetMode="External"/><Relationship Id="rId83" Type="http://schemas.openxmlformats.org/officeDocument/2006/relationships/hyperlink" Target="http://www.ceenl.mx/legislacion/documentos/manuales/MODA.pdf" TargetMode="External"/><Relationship Id="rId88" Type="http://schemas.openxmlformats.org/officeDocument/2006/relationships/hyperlink" Target="http://www.ceenl.mx/legislacion/documentos/manuales/MODA.pdf" TargetMode="External"/><Relationship Id="rId111" Type="http://schemas.openxmlformats.org/officeDocument/2006/relationships/hyperlink" Target="http://www.ceenl.mx/legislacion/documentos/manuales/MODA.pdf" TargetMode="External"/><Relationship Id="rId132" Type="http://schemas.openxmlformats.org/officeDocument/2006/relationships/hyperlink" Target="http://viaticos.transparenciaceenl.mx/indice/REPORTE%20VIATICOS%202021/REPORTE%20VIATICOS%20ABRIL%202021/INFO%2023843.pdf" TargetMode="External"/><Relationship Id="rId153" Type="http://schemas.openxmlformats.org/officeDocument/2006/relationships/hyperlink" Target="http://viaticos.transparenciaceenl.mx/indice/REPORTE%20VIATICOS%202021/REPORTE%20VIATICOS%20ABRIL%202021/INFO%2023963.pdf" TargetMode="External"/><Relationship Id="rId174" Type="http://schemas.openxmlformats.org/officeDocument/2006/relationships/hyperlink" Target="http://viaticos.transparenciaceenl.mx/indice/REPORTE%20VIATICOS%202021/REPORTE%20VIATICOS%20ABRIL%202021/INFO%2024021.pdf" TargetMode="External"/><Relationship Id="rId179" Type="http://schemas.openxmlformats.org/officeDocument/2006/relationships/hyperlink" Target="http://viaticos.transparenciaceenl.mx/indice/REPORTE%20VIATICOS%202021/REPORTE%20VIATICOS%20ABRIL%202021/INFO%2024072.pdf" TargetMode="External"/><Relationship Id="rId195" Type="http://schemas.openxmlformats.org/officeDocument/2006/relationships/hyperlink" Target="http://viaticos.transparenciaceenl.mx/indice/REPORTE%20VIATICOS%202021/REPORTE%20VIATICOS%20ABRIL%202021/INFO%2024161.pdf" TargetMode="External"/><Relationship Id="rId209" Type="http://schemas.openxmlformats.org/officeDocument/2006/relationships/hyperlink" Target="http://viaticos.transparenciaceenl.mx/indice/REPORTE%20VIATICOS%202021/REPORTE%20VIATICOS%20ABRIL%202021/INFO%2024213.pdf" TargetMode="External"/><Relationship Id="rId190" Type="http://schemas.openxmlformats.org/officeDocument/2006/relationships/hyperlink" Target="http://viaticos.transparenciaceenl.mx/indice/REPORTE%20VIATICOS%202021/REPORTE%20VIATICOS%20ABRIL%202021/INFO%2024131.pdf" TargetMode="External"/><Relationship Id="rId204" Type="http://schemas.openxmlformats.org/officeDocument/2006/relationships/hyperlink" Target="http://viaticos.transparenciaceenl.mx/indice/REPORTE%20VIATICOS%202021/REPORTE%20VIATICOS%20ABRIL%202021/INFO%2024195.pdf" TargetMode="External"/><Relationship Id="rId220" Type="http://schemas.openxmlformats.org/officeDocument/2006/relationships/hyperlink" Target="http://viaticos.transparenciaceenl.mx/indice/REPORTE%20VIATICOS%202021/REPORTE%20VIATICOS%20ABRIL%202021/INFO%2024257.pdf" TargetMode="External"/><Relationship Id="rId225" Type="http://schemas.openxmlformats.org/officeDocument/2006/relationships/hyperlink" Target="http://viaticos.transparenciaceenl.mx/indice/REPORTE%20VIATICOS%202021/REPORTE%20VIATICOS%20ABRIL%202021/INFO%2024328.pdf" TargetMode="External"/><Relationship Id="rId15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57" Type="http://schemas.openxmlformats.org/officeDocument/2006/relationships/hyperlink" Target="http://www.ceenl.mx/legislacion/documentos/manuales/MODA.pdf" TargetMode="External"/><Relationship Id="rId106" Type="http://schemas.openxmlformats.org/officeDocument/2006/relationships/hyperlink" Target="http://www.ceenl.mx/legislacion/documentos/manuales/MODA.pdf" TargetMode="External"/><Relationship Id="rId127" Type="http://schemas.openxmlformats.org/officeDocument/2006/relationships/hyperlink" Target="http://viaticos.transparenciaceenl.mx/indice/REPORTE%20VIATICOS%202021/REPORTE%20VIATICOS%20ABRIL%202021/INFO%2023833.pdf" TargetMode="External"/><Relationship Id="rId10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52" Type="http://schemas.openxmlformats.org/officeDocument/2006/relationships/hyperlink" Target="http://www.ceenl.mx/legislacion/documentos/manuales/MODA.pdf" TargetMode="External"/><Relationship Id="rId73" Type="http://schemas.openxmlformats.org/officeDocument/2006/relationships/hyperlink" Target="http://www.ceenl.mx/legislacion/documentos/manuales/MODA.pdf" TargetMode="External"/><Relationship Id="rId78" Type="http://schemas.openxmlformats.org/officeDocument/2006/relationships/hyperlink" Target="http://www.ceenl.mx/legislacion/documentos/manuales/MODA.pdf" TargetMode="External"/><Relationship Id="rId94" Type="http://schemas.openxmlformats.org/officeDocument/2006/relationships/hyperlink" Target="http://www.ceenl.mx/legislacion/documentos/manuales/MODA.pdf" TargetMode="External"/><Relationship Id="rId99" Type="http://schemas.openxmlformats.org/officeDocument/2006/relationships/hyperlink" Target="http://www.ceenl.mx/legislacion/documentos/manuales/MODA.pdf" TargetMode="External"/><Relationship Id="rId101" Type="http://schemas.openxmlformats.org/officeDocument/2006/relationships/hyperlink" Target="http://www.ceenl.mx/legislacion/documentos/manuales/MODA.pdf" TargetMode="External"/><Relationship Id="rId122" Type="http://schemas.openxmlformats.org/officeDocument/2006/relationships/hyperlink" Target="http://viaticos.transparenciaceenl.mx/indice/REPORTE%20VIATICOS%202021/REPORTE%20VIATICOS%20ABRIL%202021/INFO%2023825.pdf" TargetMode="External"/><Relationship Id="rId143" Type="http://schemas.openxmlformats.org/officeDocument/2006/relationships/hyperlink" Target="http://viaticos.transparenciaceenl.mx/indice/REPORTE%20VIATICOS%202021/REPORTE%20VIATICOS%20ABRIL%202021/INFO%2023924.pdf" TargetMode="External"/><Relationship Id="rId148" Type="http://schemas.openxmlformats.org/officeDocument/2006/relationships/hyperlink" Target="http://viaticos.transparenciaceenl.mx/indice/REPORTE%20VIATICOS%202021/REPORTE%20VIATICOS%20ABRIL%202021/INFO%2023937.pdf" TargetMode="External"/><Relationship Id="rId164" Type="http://schemas.openxmlformats.org/officeDocument/2006/relationships/hyperlink" Target="http://viaticos.transparenciaceenl.mx/indice/REPORTE%20VIATICOS%202021/REPORTE%20VIATICOS%20ABRIL%202021/INFO%2023986.pdf" TargetMode="External"/><Relationship Id="rId169" Type="http://schemas.openxmlformats.org/officeDocument/2006/relationships/hyperlink" Target="http://viaticos.transparenciaceenl.mx/indice/REPORTE%20VIATICOS%202021/REPORTE%20VIATICOS%20ABRIL%202021/INFO%2024015.pdf" TargetMode="External"/><Relationship Id="rId185" Type="http://schemas.openxmlformats.org/officeDocument/2006/relationships/hyperlink" Target="http://viaticos.transparenciaceenl.mx/indice/REPORTE%20VIATICOS%202021/REPORTE%20VIATICOS%20ABRIL%202021/INFO%2024089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80" Type="http://schemas.openxmlformats.org/officeDocument/2006/relationships/hyperlink" Target="http://viaticos.transparenciaceenl.mx/indice/REPORTE%20VIATICOS%202021/REPORTE%20VIATICOS%20ABRIL%202021/INFO%2024073.pdf" TargetMode="External"/><Relationship Id="rId210" Type="http://schemas.openxmlformats.org/officeDocument/2006/relationships/hyperlink" Target="http://viaticos.transparenciaceenl.mx/indice/REPORTE%20VIATICOS%202021/REPORTE%20VIATICOS%20ABRIL%202021/INFO%2024215.pdf" TargetMode="External"/><Relationship Id="rId215" Type="http://schemas.openxmlformats.org/officeDocument/2006/relationships/hyperlink" Target="http://viaticos.transparenciaceenl.mx/indice/REPORTE%20VIATICOS%202021/REPORTE%20VIATICOS%20ABRIL%202021/INFO%2024237.pdf" TargetMode="External"/><Relationship Id="rId26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68" Type="http://schemas.openxmlformats.org/officeDocument/2006/relationships/hyperlink" Target="http://www.ceenl.mx/legislacion/documentos/manuales/MODA.pdf" TargetMode="External"/><Relationship Id="rId89" Type="http://schemas.openxmlformats.org/officeDocument/2006/relationships/hyperlink" Target="http://www.ceenl.mx/legislacion/documentos/manuales/MODA.pdf" TargetMode="External"/><Relationship Id="rId112" Type="http://schemas.openxmlformats.org/officeDocument/2006/relationships/hyperlink" Target="http://www.ceenl.mx/legislacion/documentos/manuales/MODA.pdf" TargetMode="External"/><Relationship Id="rId133" Type="http://schemas.openxmlformats.org/officeDocument/2006/relationships/hyperlink" Target="http://viaticos.transparenciaceenl.mx/indice/REPORTE%20VIATICOS%202021/REPORTE%20VIATICOS%20ABRIL%202021/INFO%2023847.pdf" TargetMode="External"/><Relationship Id="rId154" Type="http://schemas.openxmlformats.org/officeDocument/2006/relationships/hyperlink" Target="http://viaticos.transparenciaceenl.mx/indice/REPORTE%20VIATICOS%202021/REPORTE%20VIATICOS%20ABRIL%202021/INFO%2023964.pdf" TargetMode="External"/><Relationship Id="rId175" Type="http://schemas.openxmlformats.org/officeDocument/2006/relationships/hyperlink" Target="http://viaticos.transparenciaceenl.mx/indice/REPORTE%20VIATICOS%202021/REPORTE%20VIATICOS%20ABRIL%202021/INFO%2024050.pdf" TargetMode="External"/><Relationship Id="rId196" Type="http://schemas.openxmlformats.org/officeDocument/2006/relationships/hyperlink" Target="http://viaticos.transparenciaceenl.mx/indice/REPORTE%20VIATICOS%202021/REPORTE%20VIATICOS%20ABRIL%202021/INFO%2024162.pdf" TargetMode="External"/><Relationship Id="rId200" Type="http://schemas.openxmlformats.org/officeDocument/2006/relationships/hyperlink" Target="http://viaticos.transparenciaceenl.mx/indice/REPORTE%20VIATICOS%202021/REPORTE%20VIATICOS%20ABRIL%202021/INFO%2024177.pdf" TargetMode="External"/><Relationship Id="rId16" Type="http://schemas.openxmlformats.org/officeDocument/2006/relationships/hyperlink" Target="http://www.ceenl.mx/legislacion/documentos/manuales/MODA.pdf" TargetMode="External"/><Relationship Id="rId221" Type="http://schemas.openxmlformats.org/officeDocument/2006/relationships/hyperlink" Target="http://viaticos.transparenciaceenl.mx/indice/REPORTE%20VIATICOS%202021/REPORTE%20VIATICOS%20ABRIL%202021/INFO%2024323.pdf" TargetMode="External"/><Relationship Id="rId37" Type="http://schemas.openxmlformats.org/officeDocument/2006/relationships/hyperlink" Target="http://www.ceenl.mx/legislacion/documentos/manuales/MODA.pdf" TargetMode="External"/><Relationship Id="rId58" Type="http://schemas.openxmlformats.org/officeDocument/2006/relationships/hyperlink" Target="http://www.ceenl.mx/legislacion/documentos/manuales/MODA.pdf" TargetMode="External"/><Relationship Id="rId79" Type="http://schemas.openxmlformats.org/officeDocument/2006/relationships/hyperlink" Target="http://www.ceenl.mx/legislacion/documentos/manuales/MODA.pdf" TargetMode="External"/><Relationship Id="rId102" Type="http://schemas.openxmlformats.org/officeDocument/2006/relationships/hyperlink" Target="http://www.ceenl.mx/legislacion/documentos/manuales/MODA.pdf" TargetMode="External"/><Relationship Id="rId123" Type="http://schemas.openxmlformats.org/officeDocument/2006/relationships/hyperlink" Target="http://viaticos.transparenciaceenl.mx/indice/REPORTE%20VIATICOS%202021/REPORTE%20VIATICOS%20ABRIL%202021/INFO%2023826.pdf" TargetMode="External"/><Relationship Id="rId144" Type="http://schemas.openxmlformats.org/officeDocument/2006/relationships/hyperlink" Target="http://viaticos.transparenciaceenl.mx/indice/REPORTE%20VIATICOS%202021/REPORTE%20VIATICOS%20ABRIL%202021/INFO%2023928.pdf" TargetMode="External"/><Relationship Id="rId90" Type="http://schemas.openxmlformats.org/officeDocument/2006/relationships/hyperlink" Target="http://www.ceenl.mx/legislacion/documentos/manuales/MODA.pdf" TargetMode="External"/><Relationship Id="rId165" Type="http://schemas.openxmlformats.org/officeDocument/2006/relationships/hyperlink" Target="http://viaticos.transparenciaceenl.mx/indice/REPORTE%20VIATICOS%202021/REPORTE%20VIATICOS%20ABRIL%202021/INFO%2023987.pdf" TargetMode="External"/><Relationship Id="rId186" Type="http://schemas.openxmlformats.org/officeDocument/2006/relationships/hyperlink" Target="http://viaticos.transparenciaceenl.mx/indice/REPORTE%20VIATICOS%202021/REPORTE%20VIATICOS%20ABRIL%202021/INFO%202409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viaticos.transparenciaceenl.mx/indice/VIATICOS%202021/VIATICOS%20ABRIL%2021/23906.pdf" TargetMode="External"/><Relationship Id="rId21" Type="http://schemas.openxmlformats.org/officeDocument/2006/relationships/hyperlink" Target="http://viaticos.transparenciaceenl.mx/indice/VIATICOS%202021/VIATICOS%20ABRIL%2021/23843.pdf" TargetMode="External"/><Relationship Id="rId42" Type="http://schemas.openxmlformats.org/officeDocument/2006/relationships/hyperlink" Target="http://viaticos.transparenciaceenl.mx/indice/VIATICOS%202021/VIATICOS%20ABRIL%2021/23965.pdf" TargetMode="External"/><Relationship Id="rId47" Type="http://schemas.openxmlformats.org/officeDocument/2006/relationships/hyperlink" Target="http://viaticos.transparenciaceenl.mx/indice/VIATICOS%202021/VIATICOS%20ABRIL%2021/23980.pdf" TargetMode="External"/><Relationship Id="rId63" Type="http://schemas.openxmlformats.org/officeDocument/2006/relationships/hyperlink" Target="http://viaticos.transparenciaceenl.mx/indice/VIATICOS%202021/VIATICOS%20ABRIL%2021/24050.pdf" TargetMode="External"/><Relationship Id="rId68" Type="http://schemas.openxmlformats.org/officeDocument/2006/relationships/hyperlink" Target="http://viaticos.transparenciaceenl.mx/indice/VIATICOS%202021/VIATICOS%20ABRIL%2021/24073.pdf" TargetMode="External"/><Relationship Id="rId84" Type="http://schemas.openxmlformats.org/officeDocument/2006/relationships/hyperlink" Target="http://viaticos.transparenciaceenl.mx/indice/VIATICOS%202021/VIATICOS%20ABRIL%2021/24162.pdf" TargetMode="External"/><Relationship Id="rId89" Type="http://schemas.openxmlformats.org/officeDocument/2006/relationships/hyperlink" Target="http://viaticos.transparenciaceenl.mx/indice/VIATICOS%202021/VIATICOS%20ABRIL%2021/24179.pdf" TargetMode="External"/><Relationship Id="rId112" Type="http://schemas.openxmlformats.org/officeDocument/2006/relationships/hyperlink" Target="http://viaticos.transparenciaceenl.mx/indice/VIATICOS%202021/VIATICOS%20ABRIL%2021/24326.pdf" TargetMode="External"/><Relationship Id="rId16" Type="http://schemas.openxmlformats.org/officeDocument/2006/relationships/hyperlink" Target="http://viaticos.transparenciaceenl.mx/indice/VIATICOS%202021/VIATICOS%20ABRIL%2021/23832.pdf" TargetMode="External"/><Relationship Id="rId107" Type="http://schemas.openxmlformats.org/officeDocument/2006/relationships/hyperlink" Target="http://viaticos.transparenciaceenl.mx/indice/VIATICOS%202021/VIATICOS%20ABRIL%2021/24256.pdf" TargetMode="External"/><Relationship Id="rId11" Type="http://schemas.openxmlformats.org/officeDocument/2006/relationships/hyperlink" Target="http://viaticos.transparenciaceenl.mx/indice/VIATICOS%202021/VIATICOS%20ABRIL%2021/23817.pdf" TargetMode="External"/><Relationship Id="rId24" Type="http://schemas.openxmlformats.org/officeDocument/2006/relationships/hyperlink" Target="http://viaticos.transparenciaceenl.mx/indice/VIATICOS%202021/VIATICOS%20ABRIL%2021/23899.pdf" TargetMode="External"/><Relationship Id="rId32" Type="http://schemas.openxmlformats.org/officeDocument/2006/relationships/hyperlink" Target="http://viaticos.transparenciaceenl.mx/indice/VIATICOS%202021/VIATICOS%20ABRIL%2021/23929.pdf" TargetMode="External"/><Relationship Id="rId37" Type="http://schemas.openxmlformats.org/officeDocument/2006/relationships/hyperlink" Target="http://viaticos.transparenciaceenl.mx/indice/VIATICOS%202021/VIATICOS%20ABRIL%2021/23959.pdf" TargetMode="External"/><Relationship Id="rId40" Type="http://schemas.openxmlformats.org/officeDocument/2006/relationships/hyperlink" Target="http://viaticos.transparenciaceenl.mx/indice/VIATICOS%202021/VIATICOS%20ABRIL%2021/23963.pdf" TargetMode="External"/><Relationship Id="rId45" Type="http://schemas.openxmlformats.org/officeDocument/2006/relationships/hyperlink" Target="http://viaticos.transparenciaceenl.mx/indice/VIATICOS%202021/VIATICOS%20ABRIL%2021/23971.pdf" TargetMode="External"/><Relationship Id="rId53" Type="http://schemas.openxmlformats.org/officeDocument/2006/relationships/hyperlink" Target="http://viaticos.transparenciaceenl.mx/indice/VIATICOS%202021/VIATICOS%20ABRIL%2021/23989.pdf" TargetMode="External"/><Relationship Id="rId58" Type="http://schemas.openxmlformats.org/officeDocument/2006/relationships/hyperlink" Target="http://viaticos.transparenciaceenl.mx/indice/VIATICOS%202021/VIATICOS%20ABRIL%2021/24016.pdf" TargetMode="External"/><Relationship Id="rId66" Type="http://schemas.openxmlformats.org/officeDocument/2006/relationships/hyperlink" Target="http://viaticos.transparenciaceenl.mx/indice/VIATICOS%202021/VIATICOS%20ABRIL%2021/24053.pdf" TargetMode="External"/><Relationship Id="rId74" Type="http://schemas.openxmlformats.org/officeDocument/2006/relationships/hyperlink" Target="http://viaticos.transparenciaceenl.mx/indice/VIATICOS%202021/VIATICOS%20ABRIL%2021/24090.pdf" TargetMode="External"/><Relationship Id="rId79" Type="http://schemas.openxmlformats.org/officeDocument/2006/relationships/hyperlink" Target="http://viaticos.transparenciaceenl.mx/indice/VIATICOS%202021/VIATICOS%20ABRIL%2021/24140.pdf" TargetMode="External"/><Relationship Id="rId87" Type="http://schemas.openxmlformats.org/officeDocument/2006/relationships/hyperlink" Target="http://viaticos.transparenciaceenl.mx/indice/VIATICOS%202021/VIATICOS%20ABRIL%2021/24174.pdf" TargetMode="External"/><Relationship Id="rId102" Type="http://schemas.openxmlformats.org/officeDocument/2006/relationships/hyperlink" Target="http://viaticos.transparenciaceenl.mx/indice/VIATICOS%202021/VIATICOS%20ABRIL%2021/24236.pdf" TargetMode="External"/><Relationship Id="rId110" Type="http://schemas.openxmlformats.org/officeDocument/2006/relationships/hyperlink" Target="http://viaticos.transparenciaceenl.mx/indice/VIATICOS%202021/VIATICOS%20ABRIL%2021/24324.pdf" TargetMode="External"/><Relationship Id="rId115" Type="http://schemas.openxmlformats.org/officeDocument/2006/relationships/hyperlink" Target="http://viaticos.transparenciaceenl.mx/indice/VIATICOS%202021/VIATICOS%20ABRIL%2021/24519.pdf" TargetMode="External"/><Relationship Id="rId5" Type="http://schemas.openxmlformats.org/officeDocument/2006/relationships/hyperlink" Target="http://viaticos.transparenciaceenl.mx/indice/VIATICOS%202021/VIATICOS%20ABRIL%2021/23769.pdf" TargetMode="External"/><Relationship Id="rId61" Type="http://schemas.openxmlformats.org/officeDocument/2006/relationships/hyperlink" Target="http://viaticos.transparenciaceenl.mx/indice/VIATICOS%202021/VIATICOS%20ABRIL%2021/24019.pdf" TargetMode="External"/><Relationship Id="rId82" Type="http://schemas.openxmlformats.org/officeDocument/2006/relationships/hyperlink" Target="http://viaticos.transparenciaceenl.mx/indice/VIATICOS%202021/VIATICOS%20ABRIL%2021/24160.pdf" TargetMode="External"/><Relationship Id="rId90" Type="http://schemas.openxmlformats.org/officeDocument/2006/relationships/hyperlink" Target="http://viaticos.transparenciaceenl.mx/indice/VIATICOS%202021/VIATICOS%20ABRIL%2021/24192.pdf" TargetMode="External"/><Relationship Id="rId95" Type="http://schemas.openxmlformats.org/officeDocument/2006/relationships/hyperlink" Target="http://viaticos.transparenciaceenl.mx/indice/VIATICOS%202021/VIATICOS%20ABRIL%2021/24211.pdf" TargetMode="External"/><Relationship Id="rId19" Type="http://schemas.openxmlformats.org/officeDocument/2006/relationships/hyperlink" Target="http://viaticos.transparenciaceenl.mx/indice/VIATICOS%202021/VIATICOS%20ABRIL%2021/23836.pdf" TargetMode="External"/><Relationship Id="rId14" Type="http://schemas.openxmlformats.org/officeDocument/2006/relationships/hyperlink" Target="http://viaticos.transparenciaceenl.mx/indice/VIATICOS%202021/VIATICOS%20ABRIL%2021/23830.pdf" TargetMode="External"/><Relationship Id="rId22" Type="http://schemas.openxmlformats.org/officeDocument/2006/relationships/hyperlink" Target="http://viaticos.transparenciaceenl.mx/indice/VIATICOS%202021/VIATICOS%20ABRIL%2021/23852.pdf" TargetMode="External"/><Relationship Id="rId27" Type="http://schemas.openxmlformats.org/officeDocument/2006/relationships/hyperlink" Target="http://viaticos.transparenciaceenl.mx/indice/VIATICOS%202021/VIATICOS%20ABRIL%2021/23908.pdf" TargetMode="External"/><Relationship Id="rId30" Type="http://schemas.openxmlformats.org/officeDocument/2006/relationships/hyperlink" Target="http://viaticos.transparenciaceenl.mx/indice/VIATICOS%202021/VIATICOS%20ABRIL%2021/23924.pdf" TargetMode="External"/><Relationship Id="rId35" Type="http://schemas.openxmlformats.org/officeDocument/2006/relationships/hyperlink" Target="http://viaticos.transparenciaceenl.mx/indice/VIATICOS%202021/VIATICOS%20ABRIL%2021/23937.pdf" TargetMode="External"/><Relationship Id="rId43" Type="http://schemas.openxmlformats.org/officeDocument/2006/relationships/hyperlink" Target="http://viaticos.transparenciaceenl.mx/indice/VIATICOS%202021/VIATICOS%20ABRIL%2021/23966.pdf" TargetMode="External"/><Relationship Id="rId48" Type="http://schemas.openxmlformats.org/officeDocument/2006/relationships/hyperlink" Target="http://viaticos.transparenciaceenl.mx/indice/VIATICOS%202021/VIATICOS%20ABRIL%2021/23982.pdf" TargetMode="External"/><Relationship Id="rId56" Type="http://schemas.openxmlformats.org/officeDocument/2006/relationships/hyperlink" Target="http://viaticos.transparenciaceenl.mx/indice/VIATICOS%202021/VIATICOS%20ABRIL%2021/24015.pdf" TargetMode="External"/><Relationship Id="rId64" Type="http://schemas.openxmlformats.org/officeDocument/2006/relationships/hyperlink" Target="http://viaticos.transparenciaceenl.mx/indice/VIATICOS%202021/VIATICOS%20ABRIL%2021/24051.pdf" TargetMode="External"/><Relationship Id="rId69" Type="http://schemas.openxmlformats.org/officeDocument/2006/relationships/hyperlink" Target="http://viaticos.transparenciaceenl.mx/indice/VIATICOS%202021/VIATICOS%20ABRIL%2021/24074.pdf" TargetMode="External"/><Relationship Id="rId77" Type="http://schemas.openxmlformats.org/officeDocument/2006/relationships/hyperlink" Target="http://viaticos.transparenciaceenl.mx/indice/VIATICOS%202021/VIATICOS%20ABRIL%2021/24129.pdf" TargetMode="External"/><Relationship Id="rId100" Type="http://schemas.openxmlformats.org/officeDocument/2006/relationships/hyperlink" Target="http://viaticos.transparenciaceenl.mx/indice/VIATICOS%202021/VIATICOS%20ABRIL%2021/24218.pdf" TargetMode="External"/><Relationship Id="rId105" Type="http://schemas.openxmlformats.org/officeDocument/2006/relationships/hyperlink" Target="http://viaticos.transparenciaceenl.mx/indice/VIATICOS%202021/VIATICOS%20ABRIL%2021/24247.pdf" TargetMode="External"/><Relationship Id="rId113" Type="http://schemas.openxmlformats.org/officeDocument/2006/relationships/hyperlink" Target="http://viaticos.transparenciaceenl.mx/indice/VIATICOS%202021/VIATICOS%20ABRIL%2021/24328.pdf" TargetMode="External"/><Relationship Id="rId8" Type="http://schemas.openxmlformats.org/officeDocument/2006/relationships/hyperlink" Target="http://viaticos.transparenciaceenl.mx/indice/VIATICOS%202021/VIATICOS%20ABRIL%2021/23847.pdf" TargetMode="External"/><Relationship Id="rId51" Type="http://schemas.openxmlformats.org/officeDocument/2006/relationships/hyperlink" Target="http://viaticos.transparenciaceenl.mx/indice/VIATICOS%202021/VIATICOS%20ABRIL%2021/23986.pdf" TargetMode="External"/><Relationship Id="rId72" Type="http://schemas.openxmlformats.org/officeDocument/2006/relationships/hyperlink" Target="http://viaticos.transparenciaceenl.mx/indice/VIATICOS%202021/VIATICOS%20ABRIL%2021/24088.pdf" TargetMode="External"/><Relationship Id="rId80" Type="http://schemas.openxmlformats.org/officeDocument/2006/relationships/hyperlink" Target="http://viaticos.transparenciaceenl.mx/indice/VIATICOS%202021/VIATICOS%20ABRIL%2021/24143.pdf" TargetMode="External"/><Relationship Id="rId85" Type="http://schemas.openxmlformats.org/officeDocument/2006/relationships/hyperlink" Target="http://viaticos.transparenciaceenl.mx/indice/VIATICOS%202021/VIATICOS%20ABRIL%2021/24164.pdf" TargetMode="External"/><Relationship Id="rId93" Type="http://schemas.openxmlformats.org/officeDocument/2006/relationships/hyperlink" Target="http://viaticos.transparenciaceenl.mx/indice/VIATICOS%202021/VIATICOS%20ABRIL%2021/24196.pdf" TargetMode="External"/><Relationship Id="rId98" Type="http://schemas.openxmlformats.org/officeDocument/2006/relationships/hyperlink" Target="http://viaticos.transparenciaceenl.mx/indice/VIATICOS%202021/VIATICOS%20ABRIL%2021/24215.pdf" TargetMode="External"/><Relationship Id="rId3" Type="http://schemas.openxmlformats.org/officeDocument/2006/relationships/hyperlink" Target="http://viaticos.transparenciaceenl.mx/indice/VIATICOS%202021/VIATICOS%20ABRIL%2021/23789.pdf" TargetMode="External"/><Relationship Id="rId12" Type="http://schemas.openxmlformats.org/officeDocument/2006/relationships/hyperlink" Target="http://viaticos.transparenciaceenl.mx/indice/VIATICOS%202021/VIATICOS%20ABRIL%2021/23825.pdf" TargetMode="External"/><Relationship Id="rId17" Type="http://schemas.openxmlformats.org/officeDocument/2006/relationships/hyperlink" Target="http://viaticos.transparenciaceenl.mx/indice/VIATICOS%202021/VIATICOS%20ABRIL%2021/23834.pdf" TargetMode="External"/><Relationship Id="rId25" Type="http://schemas.openxmlformats.org/officeDocument/2006/relationships/hyperlink" Target="http://viaticos.transparenciaceenl.mx/indice/VIATICOS%202021/VIATICOS%20ABRIL%2021/23900.pdf" TargetMode="External"/><Relationship Id="rId33" Type="http://schemas.openxmlformats.org/officeDocument/2006/relationships/hyperlink" Target="http://viaticos.transparenciaceenl.mx/indice/VIATICOS%202021/VIATICOS%20ABRIL%2021/23935.pdf" TargetMode="External"/><Relationship Id="rId38" Type="http://schemas.openxmlformats.org/officeDocument/2006/relationships/hyperlink" Target="http://viaticos.transparenciaceenl.mx/indice/VIATICOS%202021/VIATICOS%20ABRIL%2021/23960.pdf" TargetMode="External"/><Relationship Id="rId46" Type="http://schemas.openxmlformats.org/officeDocument/2006/relationships/hyperlink" Target="http://viaticos.transparenciaceenl.mx/indice/VIATICOS%202021/VIATICOS%20ABRIL%2021/23979.pdf" TargetMode="External"/><Relationship Id="rId59" Type="http://schemas.openxmlformats.org/officeDocument/2006/relationships/hyperlink" Target="http://viaticos.transparenciaceenl.mx/indice/VIATICOS%202021/VIATICOS%20ABRIL%2021/24017.pdf" TargetMode="External"/><Relationship Id="rId67" Type="http://schemas.openxmlformats.org/officeDocument/2006/relationships/hyperlink" Target="http://viaticos.transparenciaceenl.mx/indice/VIATICOS%202021/VIATICOS%20ABRIL%2021/24072.pdf" TargetMode="External"/><Relationship Id="rId103" Type="http://schemas.openxmlformats.org/officeDocument/2006/relationships/hyperlink" Target="http://viaticos.transparenciaceenl.mx/indice/VIATICOS%202021/VIATICOS%20ABRIL%2021/24237.pdf" TargetMode="External"/><Relationship Id="rId108" Type="http://schemas.openxmlformats.org/officeDocument/2006/relationships/hyperlink" Target="http://viaticos.transparenciaceenl.mx/indice/VIATICOS%202021/VIATICOS%20ABRIL%2021/24257.pdf" TargetMode="External"/><Relationship Id="rId116" Type="http://schemas.openxmlformats.org/officeDocument/2006/relationships/printerSettings" Target="../printerSettings/printerSettings6.bin"/><Relationship Id="rId20" Type="http://schemas.openxmlformats.org/officeDocument/2006/relationships/hyperlink" Target="http://viaticos.transparenciaceenl.mx/indice/VIATICOS%202021/VIATICOS%20ABRIL%2021/23838.pdf" TargetMode="External"/><Relationship Id="rId41" Type="http://schemas.openxmlformats.org/officeDocument/2006/relationships/hyperlink" Target="http://viaticos.transparenciaceenl.mx/indice/VIATICOS%202021/VIATICOS%20ABRIL%2021/23964.pdf" TargetMode="External"/><Relationship Id="rId54" Type="http://schemas.openxmlformats.org/officeDocument/2006/relationships/hyperlink" Target="http://viaticos.transparenciaceenl.mx/indice/VIATICOS%202021/VIATICOS%20ABRIL%2021/23994.pdf" TargetMode="External"/><Relationship Id="rId62" Type="http://schemas.openxmlformats.org/officeDocument/2006/relationships/hyperlink" Target="http://viaticos.transparenciaceenl.mx/indice/VIATICOS%202021/VIATICOS%20ABRIL%2021/24021.pdf" TargetMode="External"/><Relationship Id="rId70" Type="http://schemas.openxmlformats.org/officeDocument/2006/relationships/hyperlink" Target="http://viaticos.transparenciaceenl.mx/indice/VIATICOS%202021/VIATICOS%20ABRIL%2021/24078.pdf" TargetMode="External"/><Relationship Id="rId75" Type="http://schemas.openxmlformats.org/officeDocument/2006/relationships/hyperlink" Target="http://viaticos.transparenciaceenl.mx/indice/VIATICOS%202021/VIATICOS%20ABRIL%2021/24091.pdf" TargetMode="External"/><Relationship Id="rId83" Type="http://schemas.openxmlformats.org/officeDocument/2006/relationships/hyperlink" Target="http://viaticos.transparenciaceenl.mx/indice/VIATICOS%202021/VIATICOS%20ABRIL%2021/24161.pdf" TargetMode="External"/><Relationship Id="rId88" Type="http://schemas.openxmlformats.org/officeDocument/2006/relationships/hyperlink" Target="http://viaticos.transparenciaceenl.mx/indice/VIATICOS%202021/VIATICOS%20ABRIL%2021/24177.pdf" TargetMode="External"/><Relationship Id="rId91" Type="http://schemas.openxmlformats.org/officeDocument/2006/relationships/hyperlink" Target="http://viaticos.transparenciaceenl.mx/indice/VIATICOS%202021/VIATICOS%20ABRIL%2021/24194.pdf" TargetMode="External"/><Relationship Id="rId96" Type="http://schemas.openxmlformats.org/officeDocument/2006/relationships/hyperlink" Target="http://viaticos.transparenciaceenl.mx/indice/VIATICOS%202021/VIATICOS%20ABRIL%2021/24212.pdf" TargetMode="External"/><Relationship Id="rId111" Type="http://schemas.openxmlformats.org/officeDocument/2006/relationships/hyperlink" Target="http://viaticos.transparenciaceenl.mx/indice/VIATICOS%202021/VIATICOS%20ABRIL%2021/24325.pdf" TargetMode="External"/><Relationship Id="rId1" Type="http://schemas.openxmlformats.org/officeDocument/2006/relationships/hyperlink" Target="http://viaticos.transparenciaceenl.mx/indice/VIATICOS%202021/VIATICOS%20ABRIL%2021/23502.pdf" TargetMode="External"/><Relationship Id="rId6" Type="http://schemas.openxmlformats.org/officeDocument/2006/relationships/hyperlink" Target="http://viaticos.transparenciaceenl.mx/indice/VIATICOS%202021/VIATICOS%20ABRIL%2021/23768.pdf" TargetMode="External"/><Relationship Id="rId15" Type="http://schemas.openxmlformats.org/officeDocument/2006/relationships/hyperlink" Target="http://viaticos.transparenciaceenl.mx/indice/VIATICOS%202021/VIATICOS%20ABRIL%2021/23831.pdf" TargetMode="External"/><Relationship Id="rId23" Type="http://schemas.openxmlformats.org/officeDocument/2006/relationships/hyperlink" Target="http://viaticos.transparenciaceenl.mx/indice/VIATICOS%202021/VIATICOS%20ABRIL%2021/23879.pdf" TargetMode="External"/><Relationship Id="rId28" Type="http://schemas.openxmlformats.org/officeDocument/2006/relationships/hyperlink" Target="http://viaticos.transparenciaceenl.mx/indice/VIATICOS%202021/VIATICOS%20ABRIL%2021/23918.pdf" TargetMode="External"/><Relationship Id="rId36" Type="http://schemas.openxmlformats.org/officeDocument/2006/relationships/hyperlink" Target="http://viaticos.transparenciaceenl.mx/indice/VIATICOS%202021/VIATICOS%20ABRIL%2021/23953.pdf" TargetMode="External"/><Relationship Id="rId49" Type="http://schemas.openxmlformats.org/officeDocument/2006/relationships/hyperlink" Target="http://viaticos.transparenciaceenl.mx/indice/VIATICOS%202021/VIATICOS%20ABRIL%2021/23983.pdf" TargetMode="External"/><Relationship Id="rId57" Type="http://schemas.openxmlformats.org/officeDocument/2006/relationships/hyperlink" Target="http://viaticos.transparenciaceenl.mx/indice/VIATICOS%202021/VIATICOS%20ABRIL%2021/23909.pdf" TargetMode="External"/><Relationship Id="rId106" Type="http://schemas.openxmlformats.org/officeDocument/2006/relationships/hyperlink" Target="http://viaticos.transparenciaceenl.mx/indice/VIATICOS%202021/VIATICOS%20ABRIL%2021/24253.pdf" TargetMode="External"/><Relationship Id="rId114" Type="http://schemas.openxmlformats.org/officeDocument/2006/relationships/hyperlink" Target="http://viaticos.transparenciaceenl.mx/indice/VIATICOS%202021/VIATICOS%20ABRIL%2021/24368.pdf" TargetMode="External"/><Relationship Id="rId10" Type="http://schemas.openxmlformats.org/officeDocument/2006/relationships/hyperlink" Target="http://viaticos.transparenciaceenl.mx/indice/VIATICOS%202021/VIATICOS%20ABRIL%2021/23767.pdf" TargetMode="External"/><Relationship Id="rId31" Type="http://schemas.openxmlformats.org/officeDocument/2006/relationships/hyperlink" Target="http://viaticos.transparenciaceenl.mx/indice/VIATICOS%202021/VIATICOS%20ABRIL%2021/23928.pdf" TargetMode="External"/><Relationship Id="rId44" Type="http://schemas.openxmlformats.org/officeDocument/2006/relationships/hyperlink" Target="http://viaticos.transparenciaceenl.mx/indice/VIATICOS%202021/VIATICOS%20ABRIL%2021/23967.pdf" TargetMode="External"/><Relationship Id="rId52" Type="http://schemas.openxmlformats.org/officeDocument/2006/relationships/hyperlink" Target="http://viaticos.transparenciaceenl.mx/indice/VIATICOS%202021/VIATICOS%20ABRIL%2021/23987.pdf" TargetMode="External"/><Relationship Id="rId60" Type="http://schemas.openxmlformats.org/officeDocument/2006/relationships/hyperlink" Target="http://viaticos.transparenciaceenl.mx/indice/VIATICOS%202021/VIATICOS%20ABRIL%2021/24018.pdf" TargetMode="External"/><Relationship Id="rId65" Type="http://schemas.openxmlformats.org/officeDocument/2006/relationships/hyperlink" Target="http://viaticos.transparenciaceenl.mx/indice/VIATICOS%202021/VIATICOS%20ABRIL%2021/24052.pdf" TargetMode="External"/><Relationship Id="rId73" Type="http://schemas.openxmlformats.org/officeDocument/2006/relationships/hyperlink" Target="http://viaticos.transparenciaceenl.mx/indice/VIATICOS%202021/VIATICOS%20ABRIL%2021/24089.pdf" TargetMode="External"/><Relationship Id="rId78" Type="http://schemas.openxmlformats.org/officeDocument/2006/relationships/hyperlink" Target="http://viaticos.transparenciaceenl.mx/indice/VIATICOS%202021/VIATICOS%20ABRIL%2021/24131.pdf" TargetMode="External"/><Relationship Id="rId81" Type="http://schemas.openxmlformats.org/officeDocument/2006/relationships/hyperlink" Target="http://viaticos.transparenciaceenl.mx/indice/VIATICOS%202021/VIATICOS%20ABRIL%2021/24159.pdf" TargetMode="External"/><Relationship Id="rId86" Type="http://schemas.openxmlformats.org/officeDocument/2006/relationships/hyperlink" Target="http://viaticos.transparenciaceenl.mx/indice/VIATICOS%202021/VIATICOS%20ABRIL%2021/24170.pdf" TargetMode="External"/><Relationship Id="rId94" Type="http://schemas.openxmlformats.org/officeDocument/2006/relationships/hyperlink" Target="http://viaticos.transparenciaceenl.mx/indice/VIATICOS%202021/VIATICOS%20ABRIL%2021/24197.pdf" TargetMode="External"/><Relationship Id="rId99" Type="http://schemas.openxmlformats.org/officeDocument/2006/relationships/hyperlink" Target="http://viaticos.transparenciaceenl.mx/indice/VIATICOS%202021/VIATICOS%20ABRIL%2021/24216.pdf" TargetMode="External"/><Relationship Id="rId101" Type="http://schemas.openxmlformats.org/officeDocument/2006/relationships/hyperlink" Target="http://viaticos.transparenciaceenl.mx/indice/VIATICOS%202021/VIATICOS%20ABRIL%2021/24228.pdf" TargetMode="External"/><Relationship Id="rId4" Type="http://schemas.openxmlformats.org/officeDocument/2006/relationships/hyperlink" Target="http://viaticos.transparenciaceenl.mx/indice/VIATICOS%202021/VIATICOS%20ABRIL%2021/23818.pdf" TargetMode="External"/><Relationship Id="rId9" Type="http://schemas.openxmlformats.org/officeDocument/2006/relationships/hyperlink" Target="http://viaticos.transparenciaceenl.mx/indice/VIATICOS%202021/VIATICOS%20ABRIL%2021/23745.pdf" TargetMode="External"/><Relationship Id="rId13" Type="http://schemas.openxmlformats.org/officeDocument/2006/relationships/hyperlink" Target="http://viaticos.transparenciaceenl.mx/indice/VIATICOS%202021/VIATICOS%20ABRIL%2021/23826.pdf" TargetMode="External"/><Relationship Id="rId18" Type="http://schemas.openxmlformats.org/officeDocument/2006/relationships/hyperlink" Target="http://viaticos.transparenciaceenl.mx/indice/VIATICOS%202021/VIATICOS%20ABRIL%2021/23835.pdf" TargetMode="External"/><Relationship Id="rId39" Type="http://schemas.openxmlformats.org/officeDocument/2006/relationships/hyperlink" Target="http://viaticos.transparenciaceenl.mx/indice/VIATICOS%202021/VIATICOS%20ABRIL%2021/23962.pdf" TargetMode="External"/><Relationship Id="rId109" Type="http://schemas.openxmlformats.org/officeDocument/2006/relationships/hyperlink" Target="http://viaticos.transparenciaceenl.mx/indice/VIATICOS%202021/VIATICOS%20ABRIL%2021/24323.pdf" TargetMode="External"/><Relationship Id="rId34" Type="http://schemas.openxmlformats.org/officeDocument/2006/relationships/hyperlink" Target="http://viaticos.transparenciaceenl.mx/indice/VIATICOS%202021/VIATICOS%20ABRIL%2021/23936.pdf" TargetMode="External"/><Relationship Id="rId50" Type="http://schemas.openxmlformats.org/officeDocument/2006/relationships/hyperlink" Target="http://viaticos.transparenciaceenl.mx/indice/VIATICOS%202021/VIATICOS%20ABRIL%2021/23985.pdf" TargetMode="External"/><Relationship Id="rId55" Type="http://schemas.openxmlformats.org/officeDocument/2006/relationships/hyperlink" Target="http://viaticos.transparenciaceenl.mx/indice/VIATICOS%202021/VIATICOS%20ABRIL%2021/23995.pdf" TargetMode="External"/><Relationship Id="rId76" Type="http://schemas.openxmlformats.org/officeDocument/2006/relationships/hyperlink" Target="http://viaticos.transparenciaceenl.mx/indice/VIATICOS%202021/VIATICOS%20ABRIL%2021/24128.pdf" TargetMode="External"/><Relationship Id="rId97" Type="http://schemas.openxmlformats.org/officeDocument/2006/relationships/hyperlink" Target="http://viaticos.transparenciaceenl.mx/indice/VIATICOS%202021/VIATICOS%20ABRIL%2021/24213.pdf" TargetMode="External"/><Relationship Id="rId104" Type="http://schemas.openxmlformats.org/officeDocument/2006/relationships/hyperlink" Target="http://viaticos.transparenciaceenl.mx/indice/VIATICOS%202021/VIATICOS%20ABRIL%2021/24246.pdf" TargetMode="External"/><Relationship Id="rId7" Type="http://schemas.openxmlformats.org/officeDocument/2006/relationships/hyperlink" Target="http://viaticos.transparenciaceenl.mx/indice/VIATICOS%202021/VIATICOS%20ABRIL%2021/23833.pdf" TargetMode="External"/><Relationship Id="rId71" Type="http://schemas.openxmlformats.org/officeDocument/2006/relationships/hyperlink" Target="http://viaticos.transparenciaceenl.mx/indice/VIATICOS%202021/VIATICOS%20ABRIL%2021/24079.pdf" TargetMode="External"/><Relationship Id="rId92" Type="http://schemas.openxmlformats.org/officeDocument/2006/relationships/hyperlink" Target="http://viaticos.transparenciaceenl.mx/indice/VIATICOS%202021/VIATICOS%20ABRIL%2021/24195.pdf" TargetMode="External"/><Relationship Id="rId2" Type="http://schemas.openxmlformats.org/officeDocument/2006/relationships/hyperlink" Target="http://viaticos.transparenciaceenl.mx/indice/VIATICOS%202021/VIATICOS%20ABRIL%2021/23744.pdf" TargetMode="External"/><Relationship Id="rId29" Type="http://schemas.openxmlformats.org/officeDocument/2006/relationships/hyperlink" Target="http://viaticos.transparenciaceenl.mx/indice/VIATICOS%202021/VIATICOS%20ABRIL%2021/239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2"/>
  <sheetViews>
    <sheetView tabSelected="1" topLeftCell="AH118" zoomScaleNormal="100" workbookViewId="0">
      <selection activeCell="AH123" sqref="A123:XFD5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70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6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  <c r="V3" s="46"/>
      <c r="W3" s="4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7" t="s">
        <v>53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ht="64.5" customHeight="1" x14ac:dyDescent="0.25">
      <c r="A8" s="14">
        <v>2021</v>
      </c>
      <c r="B8" s="5">
        <v>44287</v>
      </c>
      <c r="C8" s="5">
        <v>44316</v>
      </c>
      <c r="D8" s="6" t="s">
        <v>94</v>
      </c>
      <c r="E8" s="4">
        <v>1046</v>
      </c>
      <c r="F8" s="7" t="s">
        <v>163</v>
      </c>
      <c r="G8" s="7" t="s">
        <v>163</v>
      </c>
      <c r="H8" s="7" t="s">
        <v>175</v>
      </c>
      <c r="I8" s="14" t="s">
        <v>150</v>
      </c>
      <c r="J8" s="14" t="s">
        <v>151</v>
      </c>
      <c r="K8" s="14" t="s">
        <v>152</v>
      </c>
      <c r="L8" s="8" t="s">
        <v>101</v>
      </c>
      <c r="M8" s="7" t="s">
        <v>176</v>
      </c>
      <c r="N8" s="10" t="s">
        <v>103</v>
      </c>
      <c r="O8" s="4">
        <v>1</v>
      </c>
      <c r="P8" s="27">
        <v>100</v>
      </c>
      <c r="Q8" s="4" t="s">
        <v>115</v>
      </c>
      <c r="R8" s="7" t="s">
        <v>116</v>
      </c>
      <c r="S8" s="4" t="s">
        <v>117</v>
      </c>
      <c r="T8" s="4" t="s">
        <v>115</v>
      </c>
      <c r="U8" s="4" t="s">
        <v>116</v>
      </c>
      <c r="V8" s="7" t="s">
        <v>269</v>
      </c>
      <c r="W8" s="7" t="s">
        <v>176</v>
      </c>
      <c r="X8" s="11">
        <v>44265</v>
      </c>
      <c r="Y8" s="11">
        <v>44265</v>
      </c>
      <c r="Z8" s="4">
        <v>23502</v>
      </c>
      <c r="AA8" s="27">
        <v>620</v>
      </c>
      <c r="AB8" s="27">
        <v>0</v>
      </c>
      <c r="AC8" s="11">
        <v>44287</v>
      </c>
      <c r="AD8" s="44" t="s">
        <v>473</v>
      </c>
      <c r="AE8" s="7">
        <v>23502</v>
      </c>
      <c r="AF8" s="19" t="s">
        <v>118</v>
      </c>
      <c r="AG8" s="7" t="s">
        <v>119</v>
      </c>
      <c r="AH8" s="15">
        <v>44326</v>
      </c>
      <c r="AI8" s="15">
        <v>44316</v>
      </c>
      <c r="AJ8" s="16"/>
    </row>
    <row r="9" spans="1:36" s="12" customFormat="1" ht="64.5" customHeight="1" x14ac:dyDescent="0.25">
      <c r="A9" s="14">
        <v>2021</v>
      </c>
      <c r="B9" s="5">
        <v>44287</v>
      </c>
      <c r="C9" s="5">
        <v>44316</v>
      </c>
      <c r="D9" s="6" t="s">
        <v>94</v>
      </c>
      <c r="E9" s="4">
        <v>1055</v>
      </c>
      <c r="F9" s="7" t="s">
        <v>123</v>
      </c>
      <c r="G9" s="7" t="s">
        <v>123</v>
      </c>
      <c r="H9" s="9" t="s">
        <v>122</v>
      </c>
      <c r="I9" s="4" t="s">
        <v>129</v>
      </c>
      <c r="J9" s="4" t="s">
        <v>130</v>
      </c>
      <c r="K9" s="4" t="s">
        <v>131</v>
      </c>
      <c r="L9" s="8" t="s">
        <v>101</v>
      </c>
      <c r="M9" s="9" t="s">
        <v>189</v>
      </c>
      <c r="N9" s="10" t="s">
        <v>103</v>
      </c>
      <c r="O9" s="4">
        <v>0</v>
      </c>
      <c r="P9" s="27">
        <v>0</v>
      </c>
      <c r="Q9" s="4" t="s">
        <v>115</v>
      </c>
      <c r="R9" s="7" t="s">
        <v>116</v>
      </c>
      <c r="S9" s="4" t="s">
        <v>117</v>
      </c>
      <c r="T9" s="4" t="s">
        <v>115</v>
      </c>
      <c r="U9" s="4" t="s">
        <v>116</v>
      </c>
      <c r="V9" s="7" t="s">
        <v>177</v>
      </c>
      <c r="W9" s="9" t="s">
        <v>189</v>
      </c>
      <c r="X9" s="11">
        <v>44279</v>
      </c>
      <c r="Y9" s="11">
        <v>44281</v>
      </c>
      <c r="Z9" s="4">
        <v>23744</v>
      </c>
      <c r="AA9" s="27">
        <v>200</v>
      </c>
      <c r="AB9" s="27">
        <v>0</v>
      </c>
      <c r="AC9" s="11">
        <v>44301</v>
      </c>
      <c r="AD9" s="44" t="s">
        <v>474</v>
      </c>
      <c r="AE9" s="7">
        <v>23744</v>
      </c>
      <c r="AF9" s="19" t="s">
        <v>118</v>
      </c>
      <c r="AG9" s="7" t="s">
        <v>119</v>
      </c>
      <c r="AH9" s="15">
        <v>44326</v>
      </c>
      <c r="AI9" s="15">
        <v>44316</v>
      </c>
      <c r="AJ9" s="16"/>
    </row>
    <row r="10" spans="1:36" s="12" customFormat="1" ht="51" x14ac:dyDescent="0.25">
      <c r="A10" s="14">
        <v>2021</v>
      </c>
      <c r="B10" s="5">
        <v>44287</v>
      </c>
      <c r="C10" s="5">
        <v>44316</v>
      </c>
      <c r="D10" s="6" t="s">
        <v>94</v>
      </c>
      <c r="E10" s="4">
        <v>1066</v>
      </c>
      <c r="F10" s="7" t="s">
        <v>123</v>
      </c>
      <c r="G10" s="7" t="s">
        <v>123</v>
      </c>
      <c r="H10" s="9" t="s">
        <v>122</v>
      </c>
      <c r="I10" s="4" t="s">
        <v>138</v>
      </c>
      <c r="J10" s="4" t="s">
        <v>139</v>
      </c>
      <c r="K10" s="4" t="s">
        <v>140</v>
      </c>
      <c r="L10" s="8" t="s">
        <v>101</v>
      </c>
      <c r="M10" s="9" t="s">
        <v>189</v>
      </c>
      <c r="N10" s="8" t="s">
        <v>103</v>
      </c>
      <c r="O10" s="4">
        <v>0</v>
      </c>
      <c r="P10" s="27">
        <v>0</v>
      </c>
      <c r="Q10" s="4" t="s">
        <v>115</v>
      </c>
      <c r="R10" s="7" t="s">
        <v>116</v>
      </c>
      <c r="S10" s="4" t="s">
        <v>117</v>
      </c>
      <c r="T10" s="4" t="s">
        <v>115</v>
      </c>
      <c r="U10" s="4" t="s">
        <v>116</v>
      </c>
      <c r="V10" s="7" t="s">
        <v>141</v>
      </c>
      <c r="W10" s="9" t="s">
        <v>189</v>
      </c>
      <c r="X10" s="11">
        <v>44279</v>
      </c>
      <c r="Y10" s="11">
        <v>44280</v>
      </c>
      <c r="Z10" s="4">
        <v>23745</v>
      </c>
      <c r="AA10" s="27">
        <v>195</v>
      </c>
      <c r="AB10" s="27">
        <v>0</v>
      </c>
      <c r="AC10" s="11">
        <v>44287</v>
      </c>
      <c r="AD10" s="44" t="s">
        <v>475</v>
      </c>
      <c r="AE10" s="7">
        <v>23745</v>
      </c>
      <c r="AF10" s="19" t="s">
        <v>118</v>
      </c>
      <c r="AG10" s="7" t="s">
        <v>119</v>
      </c>
      <c r="AH10" s="15">
        <v>44326</v>
      </c>
      <c r="AI10" s="15">
        <v>44316</v>
      </c>
      <c r="AJ10" s="28"/>
    </row>
    <row r="11" spans="1:36" s="12" customFormat="1" ht="51" x14ac:dyDescent="0.25">
      <c r="A11" s="14">
        <v>2021</v>
      </c>
      <c r="B11" s="5">
        <v>44287</v>
      </c>
      <c r="C11" s="5">
        <v>44316</v>
      </c>
      <c r="D11" s="6" t="s">
        <v>94</v>
      </c>
      <c r="E11" s="14">
        <v>1070</v>
      </c>
      <c r="F11" s="7" t="s">
        <v>123</v>
      </c>
      <c r="G11" s="7" t="s">
        <v>123</v>
      </c>
      <c r="H11" s="9" t="s">
        <v>122</v>
      </c>
      <c r="I11" s="4" t="s">
        <v>190</v>
      </c>
      <c r="J11" s="4" t="s">
        <v>191</v>
      </c>
      <c r="K11" s="4" t="s">
        <v>128</v>
      </c>
      <c r="L11" s="8" t="s">
        <v>101</v>
      </c>
      <c r="M11" s="9" t="s">
        <v>192</v>
      </c>
      <c r="N11" s="8" t="s">
        <v>103</v>
      </c>
      <c r="O11" s="4">
        <v>1</v>
      </c>
      <c r="P11" s="27">
        <v>0</v>
      </c>
      <c r="Q11" s="4" t="s">
        <v>115</v>
      </c>
      <c r="R11" s="7" t="s">
        <v>116</v>
      </c>
      <c r="S11" s="4" t="s">
        <v>117</v>
      </c>
      <c r="T11" s="4" t="s">
        <v>115</v>
      </c>
      <c r="U11" s="4" t="s">
        <v>116</v>
      </c>
      <c r="V11" s="7" t="s">
        <v>178</v>
      </c>
      <c r="W11" s="9" t="s">
        <v>192</v>
      </c>
      <c r="X11" s="11">
        <v>44280</v>
      </c>
      <c r="Y11" s="11">
        <v>44280</v>
      </c>
      <c r="Z11" s="4">
        <v>23767</v>
      </c>
      <c r="AA11" s="27">
        <v>505</v>
      </c>
      <c r="AB11" s="27">
        <v>0</v>
      </c>
      <c r="AC11" s="11">
        <v>44301</v>
      </c>
      <c r="AD11" s="44" t="s">
        <v>476</v>
      </c>
      <c r="AE11" s="7">
        <v>23767</v>
      </c>
      <c r="AF11" s="19" t="s">
        <v>118</v>
      </c>
      <c r="AG11" s="7" t="s">
        <v>119</v>
      </c>
      <c r="AH11" s="15">
        <v>44326</v>
      </c>
      <c r="AI11" s="15">
        <v>44316</v>
      </c>
      <c r="AJ11" s="13"/>
    </row>
    <row r="12" spans="1:36" s="12" customFormat="1" ht="51" x14ac:dyDescent="0.25">
      <c r="A12" s="14">
        <v>2021</v>
      </c>
      <c r="B12" s="5">
        <v>44287</v>
      </c>
      <c r="C12" s="5">
        <v>44316</v>
      </c>
      <c r="D12" s="6" t="s">
        <v>94</v>
      </c>
      <c r="E12" s="14">
        <v>1069</v>
      </c>
      <c r="F12" s="7" t="s">
        <v>123</v>
      </c>
      <c r="G12" s="7" t="s">
        <v>123</v>
      </c>
      <c r="H12" s="9" t="s">
        <v>122</v>
      </c>
      <c r="I12" s="14" t="s">
        <v>125</v>
      </c>
      <c r="J12" s="14" t="s">
        <v>126</v>
      </c>
      <c r="K12" s="14" t="s">
        <v>127</v>
      </c>
      <c r="L12" s="8" t="s">
        <v>101</v>
      </c>
      <c r="M12" s="9" t="s">
        <v>189</v>
      </c>
      <c r="N12" s="8" t="s">
        <v>103</v>
      </c>
      <c r="O12" s="14">
        <v>0</v>
      </c>
      <c r="P12" s="27">
        <v>0</v>
      </c>
      <c r="Q12" s="4" t="s">
        <v>115</v>
      </c>
      <c r="R12" s="7" t="s">
        <v>116</v>
      </c>
      <c r="S12" s="4" t="s">
        <v>117</v>
      </c>
      <c r="T12" s="4" t="s">
        <v>115</v>
      </c>
      <c r="U12" s="4" t="s">
        <v>116</v>
      </c>
      <c r="V12" s="14" t="s">
        <v>153</v>
      </c>
      <c r="W12" s="9" t="s">
        <v>189</v>
      </c>
      <c r="X12" s="11">
        <v>44280</v>
      </c>
      <c r="Y12" s="11">
        <v>44280</v>
      </c>
      <c r="Z12" s="14">
        <v>23768</v>
      </c>
      <c r="AA12" s="27">
        <v>530</v>
      </c>
      <c r="AB12" s="27">
        <v>0</v>
      </c>
      <c r="AC12" s="11">
        <v>44287</v>
      </c>
      <c r="AD12" s="44" t="s">
        <v>477</v>
      </c>
      <c r="AE12" s="9">
        <v>23768</v>
      </c>
      <c r="AF12" s="19" t="s">
        <v>118</v>
      </c>
      <c r="AG12" s="7" t="s">
        <v>119</v>
      </c>
      <c r="AH12" s="15">
        <v>44326</v>
      </c>
      <c r="AI12" s="15">
        <v>44316</v>
      </c>
      <c r="AJ12" s="28"/>
    </row>
    <row r="13" spans="1:36" s="12" customFormat="1" ht="51" x14ac:dyDescent="0.25">
      <c r="A13" s="14">
        <v>2021</v>
      </c>
      <c r="B13" s="5">
        <v>44287</v>
      </c>
      <c r="C13" s="5">
        <v>44316</v>
      </c>
      <c r="D13" s="6" t="s">
        <v>94</v>
      </c>
      <c r="E13" s="31">
        <v>1071</v>
      </c>
      <c r="F13" s="32" t="s">
        <v>154</v>
      </c>
      <c r="G13" s="32" t="s">
        <v>154</v>
      </c>
      <c r="H13" s="32" t="s">
        <v>122</v>
      </c>
      <c r="I13" s="31" t="s">
        <v>350</v>
      </c>
      <c r="J13" s="31" t="s">
        <v>157</v>
      </c>
      <c r="K13" s="31" t="s">
        <v>351</v>
      </c>
      <c r="L13" s="8" t="s">
        <v>101</v>
      </c>
      <c r="M13" s="9" t="s">
        <v>189</v>
      </c>
      <c r="N13" s="8" t="s">
        <v>103</v>
      </c>
      <c r="O13" s="4">
        <v>0</v>
      </c>
      <c r="P13" s="27">
        <v>0</v>
      </c>
      <c r="Q13" s="4" t="s">
        <v>115</v>
      </c>
      <c r="R13" s="7" t="s">
        <v>116</v>
      </c>
      <c r="S13" s="4" t="s">
        <v>117</v>
      </c>
      <c r="T13" s="4" t="s">
        <v>115</v>
      </c>
      <c r="U13" s="4" t="s">
        <v>116</v>
      </c>
      <c r="V13" s="7" t="s">
        <v>352</v>
      </c>
      <c r="W13" s="9" t="s">
        <v>189</v>
      </c>
      <c r="X13" s="11">
        <v>44280</v>
      </c>
      <c r="Y13" s="11">
        <v>44281</v>
      </c>
      <c r="Z13" s="4">
        <v>23769</v>
      </c>
      <c r="AA13" s="27">
        <v>200</v>
      </c>
      <c r="AB13" s="27">
        <v>0</v>
      </c>
      <c r="AC13" s="11">
        <v>44301</v>
      </c>
      <c r="AD13" s="44" t="s">
        <v>478</v>
      </c>
      <c r="AE13" s="7">
        <v>23769</v>
      </c>
      <c r="AF13" s="19" t="s">
        <v>118</v>
      </c>
      <c r="AG13" s="7" t="s">
        <v>119</v>
      </c>
      <c r="AH13" s="15">
        <v>44326</v>
      </c>
      <c r="AI13" s="15">
        <v>44316</v>
      </c>
      <c r="AJ13" s="13"/>
    </row>
    <row r="14" spans="1:36" s="18" customFormat="1" ht="63.75" x14ac:dyDescent="0.25">
      <c r="A14" s="14">
        <v>2021</v>
      </c>
      <c r="B14" s="5">
        <v>44287</v>
      </c>
      <c r="C14" s="5">
        <v>44316</v>
      </c>
      <c r="D14" s="17" t="s">
        <v>94</v>
      </c>
      <c r="E14" s="4">
        <v>1098</v>
      </c>
      <c r="F14" s="7" t="s">
        <v>184</v>
      </c>
      <c r="G14" s="7" t="s">
        <v>184</v>
      </c>
      <c r="H14" s="7" t="s">
        <v>175</v>
      </c>
      <c r="I14" s="4" t="s">
        <v>185</v>
      </c>
      <c r="J14" s="4" t="s">
        <v>186</v>
      </c>
      <c r="K14" s="4" t="s">
        <v>187</v>
      </c>
      <c r="L14" s="4" t="s">
        <v>101</v>
      </c>
      <c r="M14" s="7" t="s">
        <v>176</v>
      </c>
      <c r="N14" s="4" t="s">
        <v>103</v>
      </c>
      <c r="O14" s="4">
        <v>1</v>
      </c>
      <c r="P14" s="27">
        <v>100</v>
      </c>
      <c r="Q14" s="4" t="s">
        <v>115</v>
      </c>
      <c r="R14" s="7" t="s">
        <v>116</v>
      </c>
      <c r="S14" s="4" t="s">
        <v>117</v>
      </c>
      <c r="T14" s="4" t="s">
        <v>115</v>
      </c>
      <c r="U14" s="4" t="s">
        <v>116</v>
      </c>
      <c r="V14" s="4" t="s">
        <v>193</v>
      </c>
      <c r="W14" s="7" t="s">
        <v>176</v>
      </c>
      <c r="X14" s="11">
        <v>44284</v>
      </c>
      <c r="Y14" s="11">
        <v>44284</v>
      </c>
      <c r="Z14" s="4">
        <v>23789</v>
      </c>
      <c r="AA14" s="27">
        <v>702</v>
      </c>
      <c r="AB14" s="27">
        <v>0</v>
      </c>
      <c r="AC14" s="11">
        <v>44298</v>
      </c>
      <c r="AD14" s="44" t="s">
        <v>479</v>
      </c>
      <c r="AE14" s="7">
        <v>23789</v>
      </c>
      <c r="AF14" s="19" t="s">
        <v>118</v>
      </c>
      <c r="AG14" s="7" t="s">
        <v>119</v>
      </c>
      <c r="AH14" s="15">
        <v>44326</v>
      </c>
      <c r="AI14" s="15">
        <v>44316</v>
      </c>
      <c r="AJ14" s="29"/>
    </row>
    <row r="15" spans="1:36" s="12" customFormat="1" ht="51" x14ac:dyDescent="0.25">
      <c r="A15" s="14">
        <v>2021</v>
      </c>
      <c r="B15" s="5">
        <v>44287</v>
      </c>
      <c r="C15" s="5">
        <v>44316</v>
      </c>
      <c r="D15" s="6" t="s">
        <v>94</v>
      </c>
      <c r="E15" s="4">
        <v>3474</v>
      </c>
      <c r="F15" s="7" t="s">
        <v>123</v>
      </c>
      <c r="G15" s="7" t="s">
        <v>123</v>
      </c>
      <c r="H15" s="9" t="s">
        <v>122</v>
      </c>
      <c r="I15" s="4" t="s">
        <v>194</v>
      </c>
      <c r="J15" s="4" t="s">
        <v>195</v>
      </c>
      <c r="K15" s="4" t="s">
        <v>196</v>
      </c>
      <c r="L15" s="8" t="s">
        <v>101</v>
      </c>
      <c r="M15" s="9" t="s">
        <v>189</v>
      </c>
      <c r="N15" s="8" t="s">
        <v>103</v>
      </c>
      <c r="O15" s="4">
        <v>0</v>
      </c>
      <c r="P15" s="27">
        <v>0</v>
      </c>
      <c r="Q15" s="4" t="s">
        <v>115</v>
      </c>
      <c r="R15" s="7" t="s">
        <v>116</v>
      </c>
      <c r="S15" s="4" t="s">
        <v>117</v>
      </c>
      <c r="T15" s="4" t="s">
        <v>115</v>
      </c>
      <c r="U15" s="4" t="s">
        <v>116</v>
      </c>
      <c r="V15" s="7" t="s">
        <v>166</v>
      </c>
      <c r="W15" s="9" t="s">
        <v>189</v>
      </c>
      <c r="X15" s="11">
        <v>44285</v>
      </c>
      <c r="Y15" s="11">
        <v>44285</v>
      </c>
      <c r="Z15" s="4">
        <v>23817</v>
      </c>
      <c r="AA15" s="27">
        <v>89</v>
      </c>
      <c r="AB15" s="27">
        <v>0</v>
      </c>
      <c r="AC15" s="11">
        <v>44301</v>
      </c>
      <c r="AD15" s="44" t="s">
        <v>480</v>
      </c>
      <c r="AE15" s="7">
        <v>23817</v>
      </c>
      <c r="AF15" s="19" t="s">
        <v>118</v>
      </c>
      <c r="AG15" s="7" t="s">
        <v>119</v>
      </c>
      <c r="AH15" s="15">
        <v>44326</v>
      </c>
      <c r="AI15" s="15">
        <v>44316</v>
      </c>
      <c r="AJ15" s="13"/>
    </row>
    <row r="16" spans="1:36" s="12" customFormat="1" ht="63.75" x14ac:dyDescent="0.25">
      <c r="A16" s="14">
        <v>2021</v>
      </c>
      <c r="B16" s="5">
        <v>44287</v>
      </c>
      <c r="C16" s="5">
        <v>44316</v>
      </c>
      <c r="D16" s="17" t="s">
        <v>94</v>
      </c>
      <c r="E16" s="14">
        <v>1064</v>
      </c>
      <c r="F16" s="7" t="s">
        <v>197</v>
      </c>
      <c r="G16" s="7" t="s">
        <v>197</v>
      </c>
      <c r="H16" s="9" t="s">
        <v>122</v>
      </c>
      <c r="I16" s="14" t="s">
        <v>135</v>
      </c>
      <c r="J16" s="14" t="s">
        <v>136</v>
      </c>
      <c r="K16" s="14" t="s">
        <v>137</v>
      </c>
      <c r="L16" s="4" t="s">
        <v>101</v>
      </c>
      <c r="M16" s="9" t="s">
        <v>189</v>
      </c>
      <c r="N16" s="7" t="s">
        <v>103</v>
      </c>
      <c r="O16" s="14">
        <v>0</v>
      </c>
      <c r="P16" s="27">
        <v>0</v>
      </c>
      <c r="Q16" s="14" t="s">
        <v>115</v>
      </c>
      <c r="R16" s="9" t="s">
        <v>116</v>
      </c>
      <c r="S16" s="14" t="s">
        <v>117</v>
      </c>
      <c r="T16" s="14" t="s">
        <v>115</v>
      </c>
      <c r="U16" s="14" t="s">
        <v>116</v>
      </c>
      <c r="V16" s="9" t="s">
        <v>167</v>
      </c>
      <c r="W16" s="9" t="s">
        <v>189</v>
      </c>
      <c r="X16" s="11">
        <v>44285</v>
      </c>
      <c r="Y16" s="11">
        <v>44285</v>
      </c>
      <c r="Z16" s="14">
        <v>23818</v>
      </c>
      <c r="AA16" s="27">
        <v>542</v>
      </c>
      <c r="AB16" s="27">
        <v>0</v>
      </c>
      <c r="AC16" s="11">
        <v>44301</v>
      </c>
      <c r="AD16" s="44" t="s">
        <v>481</v>
      </c>
      <c r="AE16" s="9">
        <v>23818</v>
      </c>
      <c r="AF16" s="19" t="s">
        <v>118</v>
      </c>
      <c r="AG16" s="9" t="s">
        <v>119</v>
      </c>
      <c r="AH16" s="15">
        <v>44326</v>
      </c>
      <c r="AI16" s="15">
        <v>44316</v>
      </c>
      <c r="AJ16" s="20"/>
    </row>
    <row r="17" spans="1:36" s="12" customFormat="1" ht="63.75" x14ac:dyDescent="0.25">
      <c r="A17" s="14">
        <v>2021</v>
      </c>
      <c r="B17" s="5">
        <v>44287</v>
      </c>
      <c r="C17" s="5">
        <v>44316</v>
      </c>
      <c r="D17" s="6" t="s">
        <v>94</v>
      </c>
      <c r="E17" s="4">
        <v>1098</v>
      </c>
      <c r="F17" s="7" t="s">
        <v>184</v>
      </c>
      <c r="G17" s="7" t="s">
        <v>184</v>
      </c>
      <c r="H17" s="7" t="s">
        <v>175</v>
      </c>
      <c r="I17" s="4" t="s">
        <v>185</v>
      </c>
      <c r="J17" s="4" t="s">
        <v>186</v>
      </c>
      <c r="K17" s="4" t="s">
        <v>187</v>
      </c>
      <c r="L17" s="8" t="s">
        <v>101</v>
      </c>
      <c r="M17" s="7" t="s">
        <v>198</v>
      </c>
      <c r="N17" s="10" t="s">
        <v>103</v>
      </c>
      <c r="O17" s="4">
        <v>1</v>
      </c>
      <c r="P17" s="27">
        <v>100</v>
      </c>
      <c r="Q17" s="4" t="s">
        <v>115</v>
      </c>
      <c r="R17" s="7" t="s">
        <v>116</v>
      </c>
      <c r="S17" s="4" t="s">
        <v>117</v>
      </c>
      <c r="T17" s="4" t="s">
        <v>115</v>
      </c>
      <c r="U17" s="4" t="s">
        <v>116</v>
      </c>
      <c r="V17" s="7" t="s">
        <v>199</v>
      </c>
      <c r="W17" s="7" t="s">
        <v>198</v>
      </c>
      <c r="X17" s="11">
        <v>44285</v>
      </c>
      <c r="Y17" s="11">
        <v>44285</v>
      </c>
      <c r="Z17" s="4">
        <v>23825</v>
      </c>
      <c r="AA17" s="27">
        <v>200</v>
      </c>
      <c r="AB17" s="27">
        <v>0</v>
      </c>
      <c r="AC17" s="11">
        <v>44301</v>
      </c>
      <c r="AD17" s="44" t="s">
        <v>482</v>
      </c>
      <c r="AE17" s="7">
        <v>23825</v>
      </c>
      <c r="AF17" s="19" t="s">
        <v>118</v>
      </c>
      <c r="AG17" s="7" t="s">
        <v>119</v>
      </c>
      <c r="AH17" s="15">
        <v>44326</v>
      </c>
      <c r="AI17" s="15">
        <v>44316</v>
      </c>
      <c r="AJ17" s="13"/>
    </row>
    <row r="18" spans="1:36" s="18" customFormat="1" ht="63.75" x14ac:dyDescent="0.25">
      <c r="A18" s="14">
        <v>2021</v>
      </c>
      <c r="B18" s="5">
        <v>44287</v>
      </c>
      <c r="C18" s="5">
        <v>44316</v>
      </c>
      <c r="D18" s="6" t="s">
        <v>94</v>
      </c>
      <c r="E18" s="4">
        <v>1046</v>
      </c>
      <c r="F18" s="7" t="s">
        <v>163</v>
      </c>
      <c r="G18" s="7" t="s">
        <v>163</v>
      </c>
      <c r="H18" s="7" t="s">
        <v>175</v>
      </c>
      <c r="I18" s="14" t="s">
        <v>150</v>
      </c>
      <c r="J18" s="14" t="s">
        <v>151</v>
      </c>
      <c r="K18" s="14" t="s">
        <v>152</v>
      </c>
      <c r="L18" s="8" t="s">
        <v>101</v>
      </c>
      <c r="M18" s="7" t="s">
        <v>198</v>
      </c>
      <c r="N18" s="10" t="s">
        <v>103</v>
      </c>
      <c r="O18" s="14">
        <v>1</v>
      </c>
      <c r="P18" s="27">
        <v>94</v>
      </c>
      <c r="Q18" s="14" t="s">
        <v>115</v>
      </c>
      <c r="R18" s="9" t="s">
        <v>116</v>
      </c>
      <c r="S18" s="14" t="s">
        <v>117</v>
      </c>
      <c r="T18" s="14" t="s">
        <v>115</v>
      </c>
      <c r="U18" s="14" t="s">
        <v>116</v>
      </c>
      <c r="V18" s="9" t="s">
        <v>200</v>
      </c>
      <c r="W18" s="7" t="s">
        <v>198</v>
      </c>
      <c r="X18" s="11">
        <v>44285</v>
      </c>
      <c r="Y18" s="11">
        <v>44285</v>
      </c>
      <c r="Z18" s="14">
        <v>23826</v>
      </c>
      <c r="AA18" s="27">
        <v>188</v>
      </c>
      <c r="AB18" s="27">
        <v>0</v>
      </c>
      <c r="AC18" s="11">
        <v>44299</v>
      </c>
      <c r="AD18" s="44" t="s">
        <v>483</v>
      </c>
      <c r="AE18" s="9">
        <v>23826</v>
      </c>
      <c r="AF18" s="19" t="s">
        <v>118</v>
      </c>
      <c r="AG18" s="9" t="s">
        <v>119</v>
      </c>
      <c r="AH18" s="15">
        <v>44326</v>
      </c>
      <c r="AI18" s="15">
        <v>44316</v>
      </c>
      <c r="AJ18" s="16"/>
    </row>
    <row r="19" spans="1:36" s="18" customFormat="1" ht="51" x14ac:dyDescent="0.25">
      <c r="A19" s="14">
        <v>2021</v>
      </c>
      <c r="B19" s="5">
        <v>44287</v>
      </c>
      <c r="C19" s="5">
        <v>44316</v>
      </c>
      <c r="D19" s="6" t="s">
        <v>94</v>
      </c>
      <c r="E19" s="4">
        <v>3475</v>
      </c>
      <c r="F19" s="7" t="s">
        <v>154</v>
      </c>
      <c r="G19" s="7" t="s">
        <v>154</v>
      </c>
      <c r="H19" s="7" t="s">
        <v>122</v>
      </c>
      <c r="I19" s="4" t="s">
        <v>158</v>
      </c>
      <c r="J19" s="4" t="s">
        <v>157</v>
      </c>
      <c r="K19" s="4" t="s">
        <v>159</v>
      </c>
      <c r="L19" s="8" t="s">
        <v>101</v>
      </c>
      <c r="M19" s="7" t="s">
        <v>354</v>
      </c>
      <c r="N19" s="10" t="s">
        <v>103</v>
      </c>
      <c r="O19" s="4">
        <v>1</v>
      </c>
      <c r="P19" s="27">
        <v>200</v>
      </c>
      <c r="Q19" s="4" t="s">
        <v>115</v>
      </c>
      <c r="R19" s="7" t="s">
        <v>116</v>
      </c>
      <c r="S19" s="4" t="s">
        <v>117</v>
      </c>
      <c r="T19" s="4" t="s">
        <v>115</v>
      </c>
      <c r="U19" s="4" t="s">
        <v>116</v>
      </c>
      <c r="V19" s="7" t="s">
        <v>145</v>
      </c>
      <c r="W19" s="7" t="s">
        <v>354</v>
      </c>
      <c r="X19" s="11">
        <v>44285</v>
      </c>
      <c r="Y19" s="11">
        <v>44285</v>
      </c>
      <c r="Z19" s="4">
        <v>23830</v>
      </c>
      <c r="AA19" s="27">
        <v>836</v>
      </c>
      <c r="AB19" s="27">
        <v>0</v>
      </c>
      <c r="AC19" s="11">
        <v>44301</v>
      </c>
      <c r="AD19" s="44" t="s">
        <v>484</v>
      </c>
      <c r="AE19" s="7">
        <v>23830</v>
      </c>
      <c r="AF19" s="19" t="s">
        <v>118</v>
      </c>
      <c r="AG19" s="7" t="s">
        <v>119</v>
      </c>
      <c r="AH19" s="15">
        <v>44326</v>
      </c>
      <c r="AI19" s="15">
        <v>44316</v>
      </c>
      <c r="AJ19" s="13"/>
    </row>
    <row r="20" spans="1:36" s="18" customFormat="1" ht="51" x14ac:dyDescent="0.25">
      <c r="A20" s="14">
        <v>2021</v>
      </c>
      <c r="B20" s="5">
        <v>44287</v>
      </c>
      <c r="C20" s="5">
        <v>44316</v>
      </c>
      <c r="D20" s="6" t="s">
        <v>94</v>
      </c>
      <c r="E20" s="4">
        <v>1066</v>
      </c>
      <c r="F20" s="7" t="s">
        <v>123</v>
      </c>
      <c r="G20" s="7" t="s">
        <v>123</v>
      </c>
      <c r="H20" s="9" t="s">
        <v>122</v>
      </c>
      <c r="I20" s="4" t="s">
        <v>138</v>
      </c>
      <c r="J20" s="4" t="s">
        <v>139</v>
      </c>
      <c r="K20" s="4" t="s">
        <v>140</v>
      </c>
      <c r="L20" s="8" t="s">
        <v>101</v>
      </c>
      <c r="M20" s="7" t="s">
        <v>353</v>
      </c>
      <c r="N20" s="10" t="s">
        <v>103</v>
      </c>
      <c r="O20" s="4">
        <v>0</v>
      </c>
      <c r="P20" s="27">
        <v>0</v>
      </c>
      <c r="Q20" s="4" t="s">
        <v>115</v>
      </c>
      <c r="R20" s="7" t="s">
        <v>116</v>
      </c>
      <c r="S20" s="4" t="s">
        <v>117</v>
      </c>
      <c r="T20" s="4" t="s">
        <v>115</v>
      </c>
      <c r="U20" s="4" t="s">
        <v>116</v>
      </c>
      <c r="V20" s="7" t="s">
        <v>141</v>
      </c>
      <c r="W20" s="7" t="s">
        <v>353</v>
      </c>
      <c r="X20" s="11">
        <v>44285</v>
      </c>
      <c r="Y20" s="11">
        <v>44285</v>
      </c>
      <c r="Z20" s="4">
        <v>23831</v>
      </c>
      <c r="AA20" s="27">
        <v>100</v>
      </c>
      <c r="AB20" s="27">
        <v>0</v>
      </c>
      <c r="AC20" s="11">
        <v>44301</v>
      </c>
      <c r="AD20" s="44" t="s">
        <v>485</v>
      </c>
      <c r="AE20" s="7">
        <v>23831</v>
      </c>
      <c r="AF20" s="19" t="s">
        <v>118</v>
      </c>
      <c r="AG20" s="7" t="s">
        <v>119</v>
      </c>
      <c r="AH20" s="15">
        <v>44326</v>
      </c>
      <c r="AI20" s="15">
        <v>44316</v>
      </c>
      <c r="AJ20" s="16"/>
    </row>
    <row r="21" spans="1:36" s="12" customFormat="1" ht="66" customHeight="1" x14ac:dyDescent="0.25">
      <c r="A21" s="14">
        <v>2021</v>
      </c>
      <c r="B21" s="5">
        <v>44287</v>
      </c>
      <c r="C21" s="5">
        <v>44316</v>
      </c>
      <c r="D21" s="17" t="s">
        <v>94</v>
      </c>
      <c r="E21" s="31">
        <v>1071</v>
      </c>
      <c r="F21" s="32" t="s">
        <v>154</v>
      </c>
      <c r="G21" s="32" t="s">
        <v>154</v>
      </c>
      <c r="H21" s="32" t="s">
        <v>122</v>
      </c>
      <c r="I21" s="31" t="s">
        <v>350</v>
      </c>
      <c r="J21" s="31" t="s">
        <v>157</v>
      </c>
      <c r="K21" s="31" t="s">
        <v>351</v>
      </c>
      <c r="L21" s="4" t="s">
        <v>101</v>
      </c>
      <c r="M21" s="7" t="s">
        <v>353</v>
      </c>
      <c r="N21" s="7" t="s">
        <v>103</v>
      </c>
      <c r="O21" s="14">
        <v>0</v>
      </c>
      <c r="P21" s="27">
        <v>0</v>
      </c>
      <c r="Q21" s="14" t="s">
        <v>115</v>
      </c>
      <c r="R21" s="9" t="s">
        <v>116</v>
      </c>
      <c r="S21" s="14" t="s">
        <v>117</v>
      </c>
      <c r="T21" s="14" t="s">
        <v>115</v>
      </c>
      <c r="U21" s="14" t="s">
        <v>116</v>
      </c>
      <c r="V21" s="9" t="s">
        <v>352</v>
      </c>
      <c r="W21" s="7" t="s">
        <v>353</v>
      </c>
      <c r="X21" s="11">
        <v>44285</v>
      </c>
      <c r="Y21" s="11">
        <v>44285</v>
      </c>
      <c r="Z21" s="14">
        <v>23832</v>
      </c>
      <c r="AA21" s="27">
        <v>100</v>
      </c>
      <c r="AB21" s="27">
        <v>0</v>
      </c>
      <c r="AC21" s="11">
        <v>44301</v>
      </c>
      <c r="AD21" s="44" t="s">
        <v>486</v>
      </c>
      <c r="AE21" s="9">
        <v>23832</v>
      </c>
      <c r="AF21" s="19" t="s">
        <v>118</v>
      </c>
      <c r="AG21" s="9" t="s">
        <v>119</v>
      </c>
      <c r="AH21" s="15">
        <v>44326</v>
      </c>
      <c r="AI21" s="15">
        <v>44316</v>
      </c>
      <c r="AJ21" s="20"/>
    </row>
    <row r="22" spans="1:36" s="18" customFormat="1" ht="71.25" customHeight="1" x14ac:dyDescent="0.25">
      <c r="A22" s="14">
        <v>2021</v>
      </c>
      <c r="B22" s="5">
        <v>44287</v>
      </c>
      <c r="C22" s="5">
        <v>44316</v>
      </c>
      <c r="D22" s="6" t="s">
        <v>94</v>
      </c>
      <c r="E22" s="4">
        <v>3474</v>
      </c>
      <c r="F22" s="7" t="s">
        <v>123</v>
      </c>
      <c r="G22" s="7" t="s">
        <v>123</v>
      </c>
      <c r="H22" s="9" t="s">
        <v>122</v>
      </c>
      <c r="I22" s="4" t="s">
        <v>194</v>
      </c>
      <c r="J22" s="4" t="s">
        <v>195</v>
      </c>
      <c r="K22" s="4" t="s">
        <v>196</v>
      </c>
      <c r="L22" s="8" t="s">
        <v>101</v>
      </c>
      <c r="M22" s="7" t="s">
        <v>353</v>
      </c>
      <c r="N22" s="10" t="s">
        <v>103</v>
      </c>
      <c r="O22" s="4">
        <v>0</v>
      </c>
      <c r="P22" s="27">
        <v>0</v>
      </c>
      <c r="Q22" s="4" t="s">
        <v>115</v>
      </c>
      <c r="R22" s="7" t="s">
        <v>116</v>
      </c>
      <c r="S22" s="4" t="s">
        <v>117</v>
      </c>
      <c r="T22" s="4" t="s">
        <v>115</v>
      </c>
      <c r="U22" s="4" t="s">
        <v>116</v>
      </c>
      <c r="V22" s="7" t="s">
        <v>166</v>
      </c>
      <c r="W22" s="7" t="s">
        <v>353</v>
      </c>
      <c r="X22" s="11">
        <v>44285</v>
      </c>
      <c r="Y22" s="11">
        <v>44285</v>
      </c>
      <c r="Z22" s="4">
        <v>23833</v>
      </c>
      <c r="AA22" s="27">
        <v>100</v>
      </c>
      <c r="AB22" s="27">
        <v>0</v>
      </c>
      <c r="AC22" s="11">
        <v>44301</v>
      </c>
      <c r="AD22" s="44" t="s">
        <v>487</v>
      </c>
      <c r="AE22" s="7">
        <v>23833</v>
      </c>
      <c r="AF22" s="19" t="s">
        <v>118</v>
      </c>
      <c r="AG22" s="7" t="s">
        <v>119</v>
      </c>
      <c r="AH22" s="15">
        <v>44326</v>
      </c>
      <c r="AI22" s="15">
        <v>44316</v>
      </c>
      <c r="AJ22" s="16"/>
    </row>
    <row r="23" spans="1:36" s="12" customFormat="1" ht="85.9" customHeight="1" x14ac:dyDescent="0.25">
      <c r="A23" s="14">
        <v>2021</v>
      </c>
      <c r="B23" s="5">
        <v>44287</v>
      </c>
      <c r="C23" s="5">
        <v>44316</v>
      </c>
      <c r="D23" s="17" t="s">
        <v>94</v>
      </c>
      <c r="E23" s="7">
        <v>1056</v>
      </c>
      <c r="F23" s="7" t="s">
        <v>120</v>
      </c>
      <c r="G23" s="7" t="s">
        <v>120</v>
      </c>
      <c r="H23" s="7" t="s">
        <v>121</v>
      </c>
      <c r="I23" s="7" t="s">
        <v>133</v>
      </c>
      <c r="J23" s="7" t="s">
        <v>134</v>
      </c>
      <c r="K23" s="7" t="s">
        <v>132</v>
      </c>
      <c r="L23" s="4" t="s">
        <v>101</v>
      </c>
      <c r="M23" s="7" t="s">
        <v>202</v>
      </c>
      <c r="N23" s="7" t="s">
        <v>103</v>
      </c>
      <c r="O23" s="14">
        <v>1</v>
      </c>
      <c r="P23" s="27">
        <v>100</v>
      </c>
      <c r="Q23" s="14" t="s">
        <v>115</v>
      </c>
      <c r="R23" s="9" t="s">
        <v>116</v>
      </c>
      <c r="S23" s="14" t="s">
        <v>117</v>
      </c>
      <c r="T23" s="14" t="s">
        <v>115</v>
      </c>
      <c r="U23" s="14" t="s">
        <v>116</v>
      </c>
      <c r="V23" s="9" t="s">
        <v>203</v>
      </c>
      <c r="W23" s="7" t="s">
        <v>202</v>
      </c>
      <c r="X23" s="11">
        <v>44285</v>
      </c>
      <c r="Y23" s="11">
        <v>44285</v>
      </c>
      <c r="Z23" s="14">
        <v>23834</v>
      </c>
      <c r="AA23" s="27">
        <v>200</v>
      </c>
      <c r="AB23" s="27">
        <v>0</v>
      </c>
      <c r="AC23" s="11">
        <v>44287</v>
      </c>
      <c r="AD23" s="44" t="s">
        <v>488</v>
      </c>
      <c r="AE23" s="9">
        <v>23834</v>
      </c>
      <c r="AF23" s="19" t="s">
        <v>118</v>
      </c>
      <c r="AG23" s="9" t="s">
        <v>119</v>
      </c>
      <c r="AH23" s="15">
        <v>44326</v>
      </c>
      <c r="AI23" s="15">
        <v>44316</v>
      </c>
      <c r="AJ23" s="20"/>
    </row>
    <row r="24" spans="1:36" s="12" customFormat="1" ht="42.6" customHeight="1" x14ac:dyDescent="0.25">
      <c r="A24" s="14">
        <v>2021</v>
      </c>
      <c r="B24" s="5">
        <v>44287</v>
      </c>
      <c r="C24" s="5">
        <v>44316</v>
      </c>
      <c r="D24" s="6" t="s">
        <v>94</v>
      </c>
      <c r="E24" s="4">
        <v>1059</v>
      </c>
      <c r="F24" s="7" t="s">
        <v>120</v>
      </c>
      <c r="G24" s="7" t="s">
        <v>120</v>
      </c>
      <c r="H24" s="7" t="s">
        <v>121</v>
      </c>
      <c r="I24" s="4" t="s">
        <v>142</v>
      </c>
      <c r="J24" s="4" t="s">
        <v>143</v>
      </c>
      <c r="K24" s="4" t="s">
        <v>144</v>
      </c>
      <c r="L24" s="8" t="s">
        <v>101</v>
      </c>
      <c r="M24" s="7" t="s">
        <v>202</v>
      </c>
      <c r="N24" s="10" t="s">
        <v>103</v>
      </c>
      <c r="O24" s="4">
        <v>1</v>
      </c>
      <c r="P24" s="27">
        <v>100</v>
      </c>
      <c r="Q24" s="4" t="s">
        <v>115</v>
      </c>
      <c r="R24" s="7" t="s">
        <v>116</v>
      </c>
      <c r="S24" s="4" t="s">
        <v>117</v>
      </c>
      <c r="T24" s="4" t="s">
        <v>115</v>
      </c>
      <c r="U24" s="4" t="s">
        <v>116</v>
      </c>
      <c r="V24" s="7" t="s">
        <v>183</v>
      </c>
      <c r="W24" s="7" t="s">
        <v>202</v>
      </c>
      <c r="X24" s="11">
        <v>44285</v>
      </c>
      <c r="Y24" s="11">
        <v>44285</v>
      </c>
      <c r="Z24" s="4">
        <v>23835</v>
      </c>
      <c r="AA24" s="27">
        <v>200</v>
      </c>
      <c r="AB24" s="27">
        <v>0</v>
      </c>
      <c r="AC24" s="11">
        <v>44287</v>
      </c>
      <c r="AD24" s="44" t="s">
        <v>489</v>
      </c>
      <c r="AE24" s="7">
        <v>23835</v>
      </c>
      <c r="AF24" s="19" t="s">
        <v>118</v>
      </c>
      <c r="AG24" s="7" t="s">
        <v>119</v>
      </c>
      <c r="AH24" s="15">
        <v>44326</v>
      </c>
      <c r="AI24" s="15">
        <v>44316</v>
      </c>
      <c r="AJ24" s="16"/>
    </row>
    <row r="25" spans="1:36" s="18" customFormat="1" ht="51" x14ac:dyDescent="0.25">
      <c r="A25" s="14">
        <v>2021</v>
      </c>
      <c r="B25" s="5">
        <v>44287</v>
      </c>
      <c r="C25" s="5">
        <v>44316</v>
      </c>
      <c r="D25" s="6" t="s">
        <v>94</v>
      </c>
      <c r="E25" s="4">
        <v>1066</v>
      </c>
      <c r="F25" s="7" t="s">
        <v>123</v>
      </c>
      <c r="G25" s="7" t="s">
        <v>123</v>
      </c>
      <c r="H25" s="9" t="s">
        <v>122</v>
      </c>
      <c r="I25" s="4" t="s">
        <v>138</v>
      </c>
      <c r="J25" s="4" t="s">
        <v>139</v>
      </c>
      <c r="K25" s="4" t="s">
        <v>140</v>
      </c>
      <c r="L25" s="8" t="s">
        <v>101</v>
      </c>
      <c r="M25" s="7" t="s">
        <v>204</v>
      </c>
      <c r="N25" s="10" t="s">
        <v>103</v>
      </c>
      <c r="O25" s="4">
        <v>0</v>
      </c>
      <c r="P25" s="27">
        <v>0</v>
      </c>
      <c r="Q25" s="4" t="s">
        <v>115</v>
      </c>
      <c r="R25" s="7" t="s">
        <v>116</v>
      </c>
      <c r="S25" s="4" t="s">
        <v>117</v>
      </c>
      <c r="T25" s="4" t="s">
        <v>115</v>
      </c>
      <c r="U25" s="4" t="s">
        <v>116</v>
      </c>
      <c r="V25" s="7" t="s">
        <v>205</v>
      </c>
      <c r="W25" s="7" t="s">
        <v>204</v>
      </c>
      <c r="X25" s="11">
        <v>44285</v>
      </c>
      <c r="Y25" s="11">
        <v>44285</v>
      </c>
      <c r="Z25" s="4">
        <v>23836</v>
      </c>
      <c r="AA25" s="27">
        <v>100</v>
      </c>
      <c r="AB25" s="27">
        <v>0</v>
      </c>
      <c r="AC25" s="11">
        <v>44301</v>
      </c>
      <c r="AD25" s="44" t="s">
        <v>490</v>
      </c>
      <c r="AE25" s="7">
        <v>23836</v>
      </c>
      <c r="AF25" s="19" t="s">
        <v>118</v>
      </c>
      <c r="AG25" s="7" t="s">
        <v>119</v>
      </c>
      <c r="AH25" s="15">
        <v>44326</v>
      </c>
      <c r="AI25" s="15">
        <v>44316</v>
      </c>
      <c r="AJ25" s="16"/>
    </row>
    <row r="26" spans="1:36" s="12" customFormat="1" ht="66" customHeight="1" x14ac:dyDescent="0.25">
      <c r="A26" s="14">
        <v>2021</v>
      </c>
      <c r="B26" s="5">
        <v>44287</v>
      </c>
      <c r="C26" s="5">
        <v>44316</v>
      </c>
      <c r="D26" s="17" t="s">
        <v>94</v>
      </c>
      <c r="E26" s="14">
        <v>7475</v>
      </c>
      <c r="F26" s="7" t="s">
        <v>163</v>
      </c>
      <c r="G26" s="7" t="s">
        <v>163</v>
      </c>
      <c r="H26" s="9" t="s">
        <v>164</v>
      </c>
      <c r="I26" s="14" t="s">
        <v>160</v>
      </c>
      <c r="J26" s="14" t="s">
        <v>161</v>
      </c>
      <c r="K26" s="14" t="s">
        <v>162</v>
      </c>
      <c r="L26" s="4" t="s">
        <v>101</v>
      </c>
      <c r="M26" s="7" t="s">
        <v>165</v>
      </c>
      <c r="N26" s="7" t="s">
        <v>103</v>
      </c>
      <c r="O26" s="14">
        <v>0</v>
      </c>
      <c r="P26" s="27">
        <v>0</v>
      </c>
      <c r="Q26" s="14" t="s">
        <v>115</v>
      </c>
      <c r="R26" s="9" t="s">
        <v>116</v>
      </c>
      <c r="S26" s="14" t="s">
        <v>117</v>
      </c>
      <c r="T26" s="14" t="s">
        <v>115</v>
      </c>
      <c r="U26" s="14" t="s">
        <v>116</v>
      </c>
      <c r="V26" s="9" t="s">
        <v>206</v>
      </c>
      <c r="W26" s="7" t="s">
        <v>165</v>
      </c>
      <c r="X26" s="11">
        <v>44285</v>
      </c>
      <c r="Y26" s="11">
        <v>44285</v>
      </c>
      <c r="Z26" s="14">
        <v>23838</v>
      </c>
      <c r="AA26" s="27">
        <v>100</v>
      </c>
      <c r="AB26" s="27">
        <v>0</v>
      </c>
      <c r="AC26" s="11">
        <v>44291</v>
      </c>
      <c r="AD26" s="44" t="s">
        <v>491</v>
      </c>
      <c r="AE26" s="9">
        <v>23838</v>
      </c>
      <c r="AF26" s="19" t="s">
        <v>118</v>
      </c>
      <c r="AG26" s="9" t="s">
        <v>119</v>
      </c>
      <c r="AH26" s="15">
        <v>44326</v>
      </c>
      <c r="AI26" s="15">
        <v>44316</v>
      </c>
      <c r="AJ26" s="20"/>
    </row>
    <row r="27" spans="1:36" s="12" customFormat="1" ht="89.25" x14ac:dyDescent="0.25">
      <c r="A27" s="14">
        <v>2021</v>
      </c>
      <c r="B27" s="5">
        <v>44287</v>
      </c>
      <c r="C27" s="5">
        <v>44316</v>
      </c>
      <c r="D27" s="17" t="s">
        <v>94</v>
      </c>
      <c r="E27" s="4">
        <v>1046</v>
      </c>
      <c r="F27" s="7" t="s">
        <v>163</v>
      </c>
      <c r="G27" s="7" t="s">
        <v>163</v>
      </c>
      <c r="H27" s="7" t="s">
        <v>175</v>
      </c>
      <c r="I27" s="14" t="s">
        <v>150</v>
      </c>
      <c r="J27" s="14" t="s">
        <v>151</v>
      </c>
      <c r="K27" s="14" t="s">
        <v>152</v>
      </c>
      <c r="L27" s="4" t="s">
        <v>101</v>
      </c>
      <c r="M27" s="7" t="s">
        <v>207</v>
      </c>
      <c r="N27" s="7" t="s">
        <v>103</v>
      </c>
      <c r="O27" s="14">
        <v>1</v>
      </c>
      <c r="P27" s="27">
        <v>100</v>
      </c>
      <c r="Q27" s="14" t="s">
        <v>115</v>
      </c>
      <c r="R27" s="9" t="s">
        <v>116</v>
      </c>
      <c r="S27" s="14" t="s">
        <v>117</v>
      </c>
      <c r="T27" s="14" t="s">
        <v>115</v>
      </c>
      <c r="U27" s="14" t="s">
        <v>116</v>
      </c>
      <c r="V27" s="9" t="s">
        <v>208</v>
      </c>
      <c r="W27" s="7" t="s">
        <v>589</v>
      </c>
      <c r="X27" s="11">
        <v>44286</v>
      </c>
      <c r="Y27" s="11">
        <v>44286</v>
      </c>
      <c r="Z27" s="14">
        <v>23843</v>
      </c>
      <c r="AA27" s="27">
        <v>200</v>
      </c>
      <c r="AB27" s="27">
        <v>0</v>
      </c>
      <c r="AC27" s="11">
        <v>44307</v>
      </c>
      <c r="AD27" s="44" t="s">
        <v>492</v>
      </c>
      <c r="AE27" s="9">
        <v>23843</v>
      </c>
      <c r="AF27" s="19" t="s">
        <v>118</v>
      </c>
      <c r="AG27" s="9" t="s">
        <v>119</v>
      </c>
      <c r="AH27" s="15">
        <v>44326</v>
      </c>
      <c r="AI27" s="15">
        <v>44316</v>
      </c>
      <c r="AJ27" s="20"/>
    </row>
    <row r="28" spans="1:36" s="12" customFormat="1" ht="76.5" x14ac:dyDescent="0.25">
      <c r="A28" s="14">
        <v>2021</v>
      </c>
      <c r="B28" s="5">
        <v>44287</v>
      </c>
      <c r="C28" s="5">
        <v>44316</v>
      </c>
      <c r="D28" s="17" t="s">
        <v>94</v>
      </c>
      <c r="E28" s="4">
        <v>1098</v>
      </c>
      <c r="F28" s="7" t="s">
        <v>184</v>
      </c>
      <c r="G28" s="7" t="s">
        <v>184</v>
      </c>
      <c r="H28" s="7" t="s">
        <v>175</v>
      </c>
      <c r="I28" s="4" t="s">
        <v>185</v>
      </c>
      <c r="J28" s="4" t="s">
        <v>186</v>
      </c>
      <c r="K28" s="4" t="s">
        <v>187</v>
      </c>
      <c r="L28" s="4" t="s">
        <v>101</v>
      </c>
      <c r="M28" s="7" t="s">
        <v>209</v>
      </c>
      <c r="N28" s="7" t="s">
        <v>103</v>
      </c>
      <c r="O28" s="14">
        <v>1</v>
      </c>
      <c r="P28" s="27">
        <v>88.5</v>
      </c>
      <c r="Q28" s="14" t="s">
        <v>115</v>
      </c>
      <c r="R28" s="9" t="s">
        <v>116</v>
      </c>
      <c r="S28" s="14" t="s">
        <v>117</v>
      </c>
      <c r="T28" s="14" t="s">
        <v>115</v>
      </c>
      <c r="U28" s="14" t="s">
        <v>116</v>
      </c>
      <c r="V28" s="9" t="s">
        <v>210</v>
      </c>
      <c r="W28" s="7" t="s">
        <v>209</v>
      </c>
      <c r="X28" s="11">
        <v>44286</v>
      </c>
      <c r="Y28" s="11">
        <v>44286</v>
      </c>
      <c r="Z28" s="14">
        <v>23847</v>
      </c>
      <c r="AA28" s="27">
        <v>177</v>
      </c>
      <c r="AB28" s="27">
        <v>0</v>
      </c>
      <c r="AC28" s="11">
        <v>44315</v>
      </c>
      <c r="AD28" s="44" t="s">
        <v>493</v>
      </c>
      <c r="AE28" s="9">
        <v>23847</v>
      </c>
      <c r="AF28" s="19" t="s">
        <v>118</v>
      </c>
      <c r="AG28" s="9" t="s">
        <v>119</v>
      </c>
      <c r="AH28" s="15">
        <v>44326</v>
      </c>
      <c r="AI28" s="15">
        <v>44316</v>
      </c>
      <c r="AJ28" s="20"/>
    </row>
    <row r="29" spans="1:36" s="12" customFormat="1" ht="45" x14ac:dyDescent="0.25">
      <c r="A29" s="14">
        <v>2021</v>
      </c>
      <c r="B29" s="5">
        <v>44287</v>
      </c>
      <c r="C29" s="5">
        <v>44316</v>
      </c>
      <c r="D29" s="17" t="s">
        <v>94</v>
      </c>
      <c r="E29" s="14">
        <v>7475</v>
      </c>
      <c r="F29" s="7" t="s">
        <v>163</v>
      </c>
      <c r="G29" s="7" t="s">
        <v>163</v>
      </c>
      <c r="H29" s="9" t="s">
        <v>164</v>
      </c>
      <c r="I29" s="14" t="s">
        <v>160</v>
      </c>
      <c r="J29" s="14" t="s">
        <v>161</v>
      </c>
      <c r="K29" s="14" t="s">
        <v>162</v>
      </c>
      <c r="L29" s="4" t="s">
        <v>101</v>
      </c>
      <c r="M29" s="7" t="s">
        <v>165</v>
      </c>
      <c r="N29" s="7" t="s">
        <v>103</v>
      </c>
      <c r="O29" s="14">
        <v>0</v>
      </c>
      <c r="P29" s="27">
        <v>0</v>
      </c>
      <c r="Q29" s="14" t="s">
        <v>115</v>
      </c>
      <c r="R29" s="9" t="s">
        <v>116</v>
      </c>
      <c r="S29" s="14" t="s">
        <v>117</v>
      </c>
      <c r="T29" s="14" t="s">
        <v>115</v>
      </c>
      <c r="U29" s="14" t="s">
        <v>116</v>
      </c>
      <c r="V29" s="9" t="s">
        <v>206</v>
      </c>
      <c r="W29" s="7" t="s">
        <v>165</v>
      </c>
      <c r="X29" s="11">
        <v>44285</v>
      </c>
      <c r="Y29" s="11">
        <v>44285</v>
      </c>
      <c r="Z29" s="14">
        <v>23852</v>
      </c>
      <c r="AA29" s="27">
        <v>100</v>
      </c>
      <c r="AB29" s="27">
        <v>0</v>
      </c>
      <c r="AC29" s="11">
        <v>44291</v>
      </c>
      <c r="AD29" s="44" t="s">
        <v>494</v>
      </c>
      <c r="AE29" s="9">
        <v>23852</v>
      </c>
      <c r="AF29" s="19" t="s">
        <v>118</v>
      </c>
      <c r="AG29" s="9" t="s">
        <v>119</v>
      </c>
      <c r="AH29" s="15">
        <v>44326</v>
      </c>
      <c r="AI29" s="15">
        <v>44316</v>
      </c>
      <c r="AJ29" s="20"/>
    </row>
    <row r="30" spans="1:36" s="12" customFormat="1" ht="51" x14ac:dyDescent="0.25">
      <c r="A30" s="14">
        <v>2021</v>
      </c>
      <c r="B30" s="5">
        <v>44287</v>
      </c>
      <c r="C30" s="5">
        <v>44316</v>
      </c>
      <c r="D30" s="6" t="s">
        <v>94</v>
      </c>
      <c r="E30" s="14">
        <v>1070</v>
      </c>
      <c r="F30" s="7" t="s">
        <v>123</v>
      </c>
      <c r="G30" s="7" t="s">
        <v>123</v>
      </c>
      <c r="H30" s="9" t="s">
        <v>122</v>
      </c>
      <c r="I30" s="4" t="s">
        <v>190</v>
      </c>
      <c r="J30" s="4" t="s">
        <v>191</v>
      </c>
      <c r="K30" s="4" t="s">
        <v>128</v>
      </c>
      <c r="L30" s="8" t="s">
        <v>101</v>
      </c>
      <c r="M30" s="7" t="s">
        <v>211</v>
      </c>
      <c r="N30" s="10" t="s">
        <v>103</v>
      </c>
      <c r="O30" s="4">
        <v>0</v>
      </c>
      <c r="P30" s="27">
        <v>0</v>
      </c>
      <c r="Q30" s="4" t="s">
        <v>115</v>
      </c>
      <c r="R30" s="7" t="s">
        <v>116</v>
      </c>
      <c r="S30" s="4" t="s">
        <v>117</v>
      </c>
      <c r="T30" s="4" t="s">
        <v>115</v>
      </c>
      <c r="U30" s="4" t="s">
        <v>116</v>
      </c>
      <c r="V30" s="7" t="s">
        <v>212</v>
      </c>
      <c r="W30" s="7" t="s">
        <v>211</v>
      </c>
      <c r="X30" s="11">
        <v>44286</v>
      </c>
      <c r="Y30" s="11">
        <v>44286</v>
      </c>
      <c r="Z30" s="4">
        <v>23879</v>
      </c>
      <c r="AA30" s="27">
        <v>505</v>
      </c>
      <c r="AB30" s="27">
        <v>0</v>
      </c>
      <c r="AC30" s="11">
        <v>44314</v>
      </c>
      <c r="AD30" s="44" t="s">
        <v>495</v>
      </c>
      <c r="AE30" s="7">
        <v>23879</v>
      </c>
      <c r="AF30" s="19" t="s">
        <v>118</v>
      </c>
      <c r="AG30" s="7" t="s">
        <v>119</v>
      </c>
      <c r="AH30" s="15">
        <v>44326</v>
      </c>
      <c r="AI30" s="15">
        <v>44316</v>
      </c>
      <c r="AJ30" s="16"/>
    </row>
    <row r="31" spans="1:36" s="12" customFormat="1" ht="45" x14ac:dyDescent="0.25">
      <c r="A31" s="14">
        <v>2021</v>
      </c>
      <c r="B31" s="5">
        <v>44287</v>
      </c>
      <c r="C31" s="5">
        <v>44316</v>
      </c>
      <c r="D31" s="6" t="s">
        <v>94</v>
      </c>
      <c r="E31" s="4">
        <v>7471</v>
      </c>
      <c r="F31" s="7" t="s">
        <v>163</v>
      </c>
      <c r="G31" s="7" t="s">
        <v>163</v>
      </c>
      <c r="H31" s="9" t="s">
        <v>164</v>
      </c>
      <c r="I31" s="4" t="s">
        <v>172</v>
      </c>
      <c r="J31" s="4" t="s">
        <v>173</v>
      </c>
      <c r="K31" s="4" t="s">
        <v>174</v>
      </c>
      <c r="L31" s="8" t="s">
        <v>101</v>
      </c>
      <c r="M31" s="7" t="s">
        <v>165</v>
      </c>
      <c r="N31" s="10" t="s">
        <v>103</v>
      </c>
      <c r="O31" s="4">
        <v>0</v>
      </c>
      <c r="P31" s="27">
        <v>0</v>
      </c>
      <c r="Q31" s="4" t="s">
        <v>115</v>
      </c>
      <c r="R31" s="7" t="s">
        <v>116</v>
      </c>
      <c r="S31" s="4" t="s">
        <v>117</v>
      </c>
      <c r="T31" s="4" t="s">
        <v>115</v>
      </c>
      <c r="U31" s="4" t="s">
        <v>116</v>
      </c>
      <c r="V31" s="9" t="s">
        <v>206</v>
      </c>
      <c r="W31" s="7" t="s">
        <v>165</v>
      </c>
      <c r="X31" s="11">
        <v>44286</v>
      </c>
      <c r="Y31" s="11">
        <v>44286</v>
      </c>
      <c r="Z31" s="4">
        <v>23899</v>
      </c>
      <c r="AA31" s="27">
        <v>100</v>
      </c>
      <c r="AB31" s="27">
        <v>0</v>
      </c>
      <c r="AC31" s="11">
        <v>44291</v>
      </c>
      <c r="AD31" s="44" t="s">
        <v>496</v>
      </c>
      <c r="AE31" s="7">
        <v>23899</v>
      </c>
      <c r="AF31" s="19" t="s">
        <v>118</v>
      </c>
      <c r="AG31" s="7" t="s">
        <v>119</v>
      </c>
      <c r="AH31" s="15">
        <v>44326</v>
      </c>
      <c r="AI31" s="15">
        <v>44316</v>
      </c>
      <c r="AJ31" s="16"/>
    </row>
    <row r="32" spans="1:36" s="12" customFormat="1" ht="45" x14ac:dyDescent="0.25">
      <c r="A32" s="14">
        <v>2021</v>
      </c>
      <c r="B32" s="5">
        <v>44287</v>
      </c>
      <c r="C32" s="5">
        <v>44316</v>
      </c>
      <c r="D32" s="6" t="s">
        <v>94</v>
      </c>
      <c r="E32" s="14">
        <v>7475</v>
      </c>
      <c r="F32" s="7" t="s">
        <v>163</v>
      </c>
      <c r="G32" s="7" t="s">
        <v>163</v>
      </c>
      <c r="H32" s="9" t="s">
        <v>164</v>
      </c>
      <c r="I32" s="14" t="s">
        <v>160</v>
      </c>
      <c r="J32" s="14" t="s">
        <v>161</v>
      </c>
      <c r="K32" s="14" t="s">
        <v>162</v>
      </c>
      <c r="L32" s="8" t="s">
        <v>101</v>
      </c>
      <c r="M32" s="7" t="s">
        <v>165</v>
      </c>
      <c r="N32" s="10" t="s">
        <v>103</v>
      </c>
      <c r="O32" s="14">
        <v>0</v>
      </c>
      <c r="P32" s="27">
        <v>0</v>
      </c>
      <c r="Q32" s="14" t="s">
        <v>115</v>
      </c>
      <c r="R32" s="9" t="s">
        <v>116</v>
      </c>
      <c r="S32" s="14" t="s">
        <v>117</v>
      </c>
      <c r="T32" s="14" t="s">
        <v>115</v>
      </c>
      <c r="U32" s="14" t="s">
        <v>116</v>
      </c>
      <c r="V32" s="9" t="s">
        <v>213</v>
      </c>
      <c r="W32" s="7" t="s">
        <v>165</v>
      </c>
      <c r="X32" s="11">
        <v>44286</v>
      </c>
      <c r="Y32" s="11">
        <v>44286</v>
      </c>
      <c r="Z32" s="14">
        <v>23900</v>
      </c>
      <c r="AA32" s="27">
        <v>100</v>
      </c>
      <c r="AB32" s="27">
        <v>0</v>
      </c>
      <c r="AC32" s="15">
        <v>44291</v>
      </c>
      <c r="AD32" s="44" t="s">
        <v>497</v>
      </c>
      <c r="AE32" s="9">
        <v>23900</v>
      </c>
      <c r="AF32" s="19" t="s">
        <v>118</v>
      </c>
      <c r="AG32" s="9" t="s">
        <v>119</v>
      </c>
      <c r="AH32" s="15">
        <v>44326</v>
      </c>
      <c r="AI32" s="15">
        <v>44316</v>
      </c>
      <c r="AJ32" s="16"/>
    </row>
    <row r="33" spans="1:36" s="12" customFormat="1" ht="76.5" x14ac:dyDescent="0.25">
      <c r="A33" s="14">
        <v>2021</v>
      </c>
      <c r="B33" s="5">
        <v>44287</v>
      </c>
      <c r="C33" s="5">
        <v>44316</v>
      </c>
      <c r="D33" s="6" t="s">
        <v>94</v>
      </c>
      <c r="E33" s="4">
        <v>7560</v>
      </c>
      <c r="F33" s="7" t="s">
        <v>217</v>
      </c>
      <c r="G33" s="7" t="s">
        <v>217</v>
      </c>
      <c r="H33" s="9" t="s">
        <v>188</v>
      </c>
      <c r="I33" s="4" t="s">
        <v>214</v>
      </c>
      <c r="J33" s="4" t="s">
        <v>215</v>
      </c>
      <c r="K33" s="4" t="s">
        <v>216</v>
      </c>
      <c r="L33" s="8" t="s">
        <v>101</v>
      </c>
      <c r="M33" s="9" t="s">
        <v>218</v>
      </c>
      <c r="N33" s="10" t="s">
        <v>103</v>
      </c>
      <c r="O33" s="4">
        <v>0</v>
      </c>
      <c r="P33" s="27">
        <v>0</v>
      </c>
      <c r="Q33" s="4" t="s">
        <v>115</v>
      </c>
      <c r="R33" s="7" t="s">
        <v>116</v>
      </c>
      <c r="S33" s="4" t="s">
        <v>117</v>
      </c>
      <c r="T33" s="4" t="s">
        <v>115</v>
      </c>
      <c r="U33" s="4" t="s">
        <v>116</v>
      </c>
      <c r="V33" s="7" t="s">
        <v>193</v>
      </c>
      <c r="W33" s="9" t="s">
        <v>218</v>
      </c>
      <c r="X33" s="11">
        <v>44286</v>
      </c>
      <c r="Y33" s="11">
        <v>44286</v>
      </c>
      <c r="Z33" s="4">
        <v>23906</v>
      </c>
      <c r="AA33" s="27">
        <v>258</v>
      </c>
      <c r="AB33" s="27">
        <v>0</v>
      </c>
      <c r="AC33" s="11">
        <v>44294</v>
      </c>
      <c r="AD33" s="44" t="s">
        <v>498</v>
      </c>
      <c r="AE33" s="7">
        <v>23906</v>
      </c>
      <c r="AF33" s="19" t="s">
        <v>118</v>
      </c>
      <c r="AG33" s="7" t="s">
        <v>119</v>
      </c>
      <c r="AH33" s="15">
        <v>44326</v>
      </c>
      <c r="AI33" s="15">
        <v>44316</v>
      </c>
      <c r="AJ33" s="13"/>
    </row>
    <row r="34" spans="1:36" s="12" customFormat="1" ht="51" x14ac:dyDescent="0.25">
      <c r="A34" s="14">
        <v>2021</v>
      </c>
      <c r="B34" s="5">
        <v>44287</v>
      </c>
      <c r="C34" s="5">
        <v>44316</v>
      </c>
      <c r="D34" s="6" t="s">
        <v>94</v>
      </c>
      <c r="E34" s="31">
        <v>1071</v>
      </c>
      <c r="F34" s="32" t="s">
        <v>154</v>
      </c>
      <c r="G34" s="32" t="s">
        <v>154</v>
      </c>
      <c r="H34" s="32" t="s">
        <v>122</v>
      </c>
      <c r="I34" s="31" t="s">
        <v>350</v>
      </c>
      <c r="J34" s="31" t="s">
        <v>157</v>
      </c>
      <c r="K34" s="31" t="s">
        <v>351</v>
      </c>
      <c r="L34" s="8" t="s">
        <v>101</v>
      </c>
      <c r="M34" s="9" t="s">
        <v>219</v>
      </c>
      <c r="N34" s="10" t="s">
        <v>103</v>
      </c>
      <c r="O34" s="4">
        <v>0</v>
      </c>
      <c r="P34" s="27">
        <v>0</v>
      </c>
      <c r="Q34" s="4" t="s">
        <v>115</v>
      </c>
      <c r="R34" s="7" t="s">
        <v>116</v>
      </c>
      <c r="S34" s="4" t="s">
        <v>117</v>
      </c>
      <c r="T34" s="4" t="s">
        <v>115</v>
      </c>
      <c r="U34" s="4" t="s">
        <v>116</v>
      </c>
      <c r="V34" s="7" t="s">
        <v>355</v>
      </c>
      <c r="W34" s="9" t="s">
        <v>219</v>
      </c>
      <c r="X34" s="11">
        <v>44286</v>
      </c>
      <c r="Y34" s="11">
        <v>44286</v>
      </c>
      <c r="Z34" s="4">
        <v>23908</v>
      </c>
      <c r="AA34" s="27">
        <v>100</v>
      </c>
      <c r="AB34" s="27">
        <v>0</v>
      </c>
      <c r="AC34" s="11">
        <v>44301</v>
      </c>
      <c r="AD34" s="44" t="s">
        <v>499</v>
      </c>
      <c r="AE34" s="7">
        <v>23908</v>
      </c>
      <c r="AF34" s="19" t="s">
        <v>118</v>
      </c>
      <c r="AG34" s="7" t="s">
        <v>119</v>
      </c>
      <c r="AH34" s="15">
        <v>44326</v>
      </c>
      <c r="AI34" s="15">
        <v>44316</v>
      </c>
      <c r="AJ34" s="13"/>
    </row>
    <row r="35" spans="1:36" s="12" customFormat="1" ht="51" x14ac:dyDescent="0.25">
      <c r="A35" s="14">
        <v>2021</v>
      </c>
      <c r="B35" s="5">
        <v>44287</v>
      </c>
      <c r="C35" s="5">
        <v>44316</v>
      </c>
      <c r="D35" s="17" t="s">
        <v>94</v>
      </c>
      <c r="E35" s="30">
        <v>1055</v>
      </c>
      <c r="F35" s="7" t="s">
        <v>123</v>
      </c>
      <c r="G35" s="7" t="s">
        <v>123</v>
      </c>
      <c r="H35" s="9" t="s">
        <v>122</v>
      </c>
      <c r="I35" s="4" t="s">
        <v>129</v>
      </c>
      <c r="J35" s="4" t="s">
        <v>130</v>
      </c>
      <c r="K35" s="4" t="s">
        <v>131</v>
      </c>
      <c r="L35" s="4" t="s">
        <v>101</v>
      </c>
      <c r="M35" s="9" t="s">
        <v>219</v>
      </c>
      <c r="N35" s="7" t="s">
        <v>103</v>
      </c>
      <c r="O35" s="14">
        <v>0</v>
      </c>
      <c r="P35" s="27">
        <v>0</v>
      </c>
      <c r="Q35" s="14" t="s">
        <v>115</v>
      </c>
      <c r="R35" s="9" t="s">
        <v>116</v>
      </c>
      <c r="S35" s="14" t="s">
        <v>117</v>
      </c>
      <c r="T35" s="14" t="s">
        <v>115</v>
      </c>
      <c r="U35" s="14" t="s">
        <v>116</v>
      </c>
      <c r="V35" s="9" t="s">
        <v>220</v>
      </c>
      <c r="W35" s="9" t="s">
        <v>219</v>
      </c>
      <c r="X35" s="11">
        <v>44286</v>
      </c>
      <c r="Y35" s="11">
        <v>44286</v>
      </c>
      <c r="Z35" s="14">
        <v>23909</v>
      </c>
      <c r="AA35" s="27">
        <v>99</v>
      </c>
      <c r="AB35" s="27">
        <v>0</v>
      </c>
      <c r="AC35" s="11">
        <v>44301</v>
      </c>
      <c r="AD35" s="44" t="s">
        <v>500</v>
      </c>
      <c r="AE35" s="9">
        <v>23909</v>
      </c>
      <c r="AF35" s="19" t="s">
        <v>118</v>
      </c>
      <c r="AG35" s="9" t="s">
        <v>119</v>
      </c>
      <c r="AH35" s="15">
        <v>44326</v>
      </c>
      <c r="AI35" s="15">
        <v>44316</v>
      </c>
      <c r="AJ35" s="20"/>
    </row>
    <row r="36" spans="1:36" s="12" customFormat="1" ht="63.75" x14ac:dyDescent="0.25">
      <c r="A36" s="14">
        <v>2021</v>
      </c>
      <c r="B36" s="5">
        <v>44287</v>
      </c>
      <c r="C36" s="5">
        <v>44316</v>
      </c>
      <c r="D36" s="6" t="s">
        <v>94</v>
      </c>
      <c r="E36" s="4">
        <v>1046</v>
      </c>
      <c r="F36" s="7" t="s">
        <v>163</v>
      </c>
      <c r="G36" s="7" t="s">
        <v>163</v>
      </c>
      <c r="H36" s="7" t="s">
        <v>175</v>
      </c>
      <c r="I36" s="14" t="s">
        <v>150</v>
      </c>
      <c r="J36" s="14" t="s">
        <v>151</v>
      </c>
      <c r="K36" s="14" t="s">
        <v>152</v>
      </c>
      <c r="L36" s="8" t="s">
        <v>101</v>
      </c>
      <c r="M36" s="7" t="s">
        <v>176</v>
      </c>
      <c r="N36" s="10" t="s">
        <v>103</v>
      </c>
      <c r="O36" s="14">
        <v>1</v>
      </c>
      <c r="P36" s="27">
        <v>0</v>
      </c>
      <c r="Q36" s="14" t="s">
        <v>115</v>
      </c>
      <c r="R36" s="9" t="s">
        <v>116</v>
      </c>
      <c r="S36" s="14" t="s">
        <v>117</v>
      </c>
      <c r="T36" s="14" t="s">
        <v>115</v>
      </c>
      <c r="U36" s="14" t="s">
        <v>116</v>
      </c>
      <c r="V36" s="9" t="s">
        <v>221</v>
      </c>
      <c r="W36" s="7" t="s">
        <v>176</v>
      </c>
      <c r="X36" s="11">
        <v>44291</v>
      </c>
      <c r="Y36" s="11">
        <v>44291</v>
      </c>
      <c r="Z36" s="14">
        <v>23918</v>
      </c>
      <c r="AA36" s="27">
        <v>122</v>
      </c>
      <c r="AB36" s="27">
        <v>0</v>
      </c>
      <c r="AC36" s="11">
        <v>44299</v>
      </c>
      <c r="AD36" s="44" t="s">
        <v>501</v>
      </c>
      <c r="AE36" s="9">
        <v>23918</v>
      </c>
      <c r="AF36" s="19" t="s">
        <v>118</v>
      </c>
      <c r="AG36" s="9" t="s">
        <v>119</v>
      </c>
      <c r="AH36" s="15">
        <v>44326</v>
      </c>
      <c r="AI36" s="15">
        <v>44316</v>
      </c>
      <c r="AJ36" s="16"/>
    </row>
    <row r="37" spans="1:36" s="12" customFormat="1" ht="51" x14ac:dyDescent="0.25">
      <c r="A37" s="14">
        <v>2021</v>
      </c>
      <c r="B37" s="5">
        <v>44287</v>
      </c>
      <c r="C37" s="5">
        <v>44316</v>
      </c>
      <c r="D37" s="6" t="s">
        <v>94</v>
      </c>
      <c r="E37" s="4">
        <v>7560</v>
      </c>
      <c r="F37" s="7" t="s">
        <v>217</v>
      </c>
      <c r="G37" s="7" t="s">
        <v>217</v>
      </c>
      <c r="H37" s="9" t="s">
        <v>188</v>
      </c>
      <c r="I37" s="4" t="s">
        <v>214</v>
      </c>
      <c r="J37" s="4" t="s">
        <v>215</v>
      </c>
      <c r="K37" s="4" t="s">
        <v>216</v>
      </c>
      <c r="L37" s="8" t="s">
        <v>101</v>
      </c>
      <c r="M37" s="9" t="s">
        <v>222</v>
      </c>
      <c r="N37" s="10" t="s">
        <v>103</v>
      </c>
      <c r="O37" s="14">
        <v>3</v>
      </c>
      <c r="P37" s="27">
        <v>300</v>
      </c>
      <c r="Q37" s="14" t="s">
        <v>115</v>
      </c>
      <c r="R37" s="9" t="s">
        <v>116</v>
      </c>
      <c r="S37" s="14" t="s">
        <v>117</v>
      </c>
      <c r="T37" s="14" t="s">
        <v>115</v>
      </c>
      <c r="U37" s="14" t="s">
        <v>116</v>
      </c>
      <c r="V37" s="9" t="s">
        <v>223</v>
      </c>
      <c r="W37" s="9" t="s">
        <v>222</v>
      </c>
      <c r="X37" s="11">
        <v>44301</v>
      </c>
      <c r="Y37" s="11">
        <v>44301</v>
      </c>
      <c r="Z37" s="14">
        <v>23921</v>
      </c>
      <c r="AA37" s="27">
        <v>400</v>
      </c>
      <c r="AB37" s="27">
        <v>0</v>
      </c>
      <c r="AC37" s="11">
        <v>44302</v>
      </c>
      <c r="AD37" s="44" t="s">
        <v>502</v>
      </c>
      <c r="AE37" s="9">
        <v>23921</v>
      </c>
      <c r="AF37" s="19" t="s">
        <v>118</v>
      </c>
      <c r="AG37" s="9" t="s">
        <v>119</v>
      </c>
      <c r="AH37" s="15">
        <v>44326</v>
      </c>
      <c r="AI37" s="15">
        <v>44316</v>
      </c>
      <c r="AJ37" s="16"/>
    </row>
    <row r="38" spans="1:36" s="12" customFormat="1" ht="51" x14ac:dyDescent="0.25">
      <c r="A38" s="14">
        <v>2021</v>
      </c>
      <c r="B38" s="5">
        <v>44287</v>
      </c>
      <c r="C38" s="5">
        <v>44316</v>
      </c>
      <c r="D38" s="6" t="s">
        <v>94</v>
      </c>
      <c r="E38" s="4">
        <v>3475</v>
      </c>
      <c r="F38" s="7" t="s">
        <v>154</v>
      </c>
      <c r="G38" s="7" t="s">
        <v>154</v>
      </c>
      <c r="H38" s="7" t="s">
        <v>122</v>
      </c>
      <c r="I38" s="4" t="s">
        <v>158</v>
      </c>
      <c r="J38" s="4" t="s">
        <v>157</v>
      </c>
      <c r="K38" s="4" t="s">
        <v>159</v>
      </c>
      <c r="L38" s="8" t="s">
        <v>101</v>
      </c>
      <c r="M38" s="7" t="s">
        <v>224</v>
      </c>
      <c r="N38" s="10" t="s">
        <v>103</v>
      </c>
      <c r="O38" s="4">
        <v>0</v>
      </c>
      <c r="P38" s="27">
        <v>0</v>
      </c>
      <c r="Q38" s="4" t="s">
        <v>115</v>
      </c>
      <c r="R38" s="7" t="s">
        <v>116</v>
      </c>
      <c r="S38" s="4" t="s">
        <v>117</v>
      </c>
      <c r="T38" s="4" t="s">
        <v>115</v>
      </c>
      <c r="U38" s="4" t="s">
        <v>116</v>
      </c>
      <c r="V38" s="7" t="s">
        <v>225</v>
      </c>
      <c r="W38" s="7" t="s">
        <v>224</v>
      </c>
      <c r="X38" s="11">
        <v>44291</v>
      </c>
      <c r="Y38" s="11">
        <v>44291</v>
      </c>
      <c r="Z38" s="4">
        <v>23924</v>
      </c>
      <c r="AA38" s="27">
        <v>418</v>
      </c>
      <c r="AB38" s="27">
        <v>0</v>
      </c>
      <c r="AC38" s="11">
        <v>44314</v>
      </c>
      <c r="AD38" s="44" t="s">
        <v>503</v>
      </c>
      <c r="AE38" s="7">
        <v>23924</v>
      </c>
      <c r="AF38" s="19" t="s">
        <v>118</v>
      </c>
      <c r="AG38" s="7" t="s">
        <v>119</v>
      </c>
      <c r="AH38" s="15">
        <v>44326</v>
      </c>
      <c r="AI38" s="15">
        <v>44316</v>
      </c>
      <c r="AJ38" s="16"/>
    </row>
    <row r="39" spans="1:36" s="12" customFormat="1" ht="63.75" x14ac:dyDescent="0.25">
      <c r="A39" s="14">
        <v>2021</v>
      </c>
      <c r="B39" s="5">
        <v>44287</v>
      </c>
      <c r="C39" s="5">
        <v>44316</v>
      </c>
      <c r="D39" s="6" t="s">
        <v>94</v>
      </c>
      <c r="E39" s="4">
        <v>1099</v>
      </c>
      <c r="F39" s="7" t="s">
        <v>163</v>
      </c>
      <c r="G39" s="7" t="s">
        <v>163</v>
      </c>
      <c r="H39" s="7" t="s">
        <v>175</v>
      </c>
      <c r="I39" s="4" t="s">
        <v>147</v>
      </c>
      <c r="J39" s="4" t="s">
        <v>148</v>
      </c>
      <c r="K39" s="4" t="s">
        <v>149</v>
      </c>
      <c r="L39" s="8" t="s">
        <v>101</v>
      </c>
      <c r="M39" s="7" t="s">
        <v>198</v>
      </c>
      <c r="N39" s="10" t="s">
        <v>103</v>
      </c>
      <c r="O39" s="14">
        <v>1</v>
      </c>
      <c r="P39" s="27">
        <v>100</v>
      </c>
      <c r="Q39" s="14" t="s">
        <v>115</v>
      </c>
      <c r="R39" s="9" t="s">
        <v>116</v>
      </c>
      <c r="S39" s="14" t="s">
        <v>117</v>
      </c>
      <c r="T39" s="14" t="s">
        <v>115</v>
      </c>
      <c r="U39" s="14" t="s">
        <v>116</v>
      </c>
      <c r="V39" s="9" t="s">
        <v>226</v>
      </c>
      <c r="W39" s="7" t="s">
        <v>198</v>
      </c>
      <c r="X39" s="11">
        <v>44291</v>
      </c>
      <c r="Y39" s="11">
        <v>44291</v>
      </c>
      <c r="Z39" s="14">
        <v>23928</v>
      </c>
      <c r="AA39" s="27">
        <v>200</v>
      </c>
      <c r="AB39" s="27">
        <v>0</v>
      </c>
      <c r="AC39" s="11">
        <v>44302</v>
      </c>
      <c r="AD39" s="44" t="s">
        <v>504</v>
      </c>
      <c r="AE39" s="9">
        <v>23928</v>
      </c>
      <c r="AF39" s="19" t="s">
        <v>118</v>
      </c>
      <c r="AG39" s="9" t="s">
        <v>119</v>
      </c>
      <c r="AH39" s="15">
        <v>44326</v>
      </c>
      <c r="AI39" s="15">
        <v>44316</v>
      </c>
      <c r="AJ39" s="16"/>
    </row>
    <row r="40" spans="1:36" s="12" customFormat="1" ht="63.75" x14ac:dyDescent="0.25">
      <c r="A40" s="14">
        <v>2021</v>
      </c>
      <c r="B40" s="5">
        <v>44287</v>
      </c>
      <c r="C40" s="5">
        <v>44316</v>
      </c>
      <c r="D40" s="6" t="s">
        <v>94</v>
      </c>
      <c r="E40" s="4">
        <v>1050</v>
      </c>
      <c r="F40" s="7" t="s">
        <v>171</v>
      </c>
      <c r="G40" s="7" t="s">
        <v>171</v>
      </c>
      <c r="H40" s="7" t="s">
        <v>121</v>
      </c>
      <c r="I40" s="4" t="s">
        <v>168</v>
      </c>
      <c r="J40" s="4" t="s">
        <v>169</v>
      </c>
      <c r="K40" s="4" t="s">
        <v>170</v>
      </c>
      <c r="L40" s="8" t="s">
        <v>101</v>
      </c>
      <c r="M40" s="7" t="s">
        <v>228</v>
      </c>
      <c r="N40" s="10" t="s">
        <v>103</v>
      </c>
      <c r="O40" s="4">
        <v>1</v>
      </c>
      <c r="P40" s="27">
        <v>94.5</v>
      </c>
      <c r="Q40" s="4" t="s">
        <v>115</v>
      </c>
      <c r="R40" s="7" t="s">
        <v>116</v>
      </c>
      <c r="S40" s="4" t="s">
        <v>117</v>
      </c>
      <c r="T40" s="4" t="s">
        <v>115</v>
      </c>
      <c r="U40" s="4" t="s">
        <v>116</v>
      </c>
      <c r="V40" s="7" t="s">
        <v>227</v>
      </c>
      <c r="W40" s="7" t="s">
        <v>228</v>
      </c>
      <c r="X40" s="11">
        <v>44291</v>
      </c>
      <c r="Y40" s="11">
        <v>44291</v>
      </c>
      <c r="Z40" s="4">
        <v>23929</v>
      </c>
      <c r="AA40" s="27">
        <v>189</v>
      </c>
      <c r="AB40" s="27">
        <v>0</v>
      </c>
      <c r="AC40" s="11">
        <v>44298</v>
      </c>
      <c r="AD40" s="44" t="s">
        <v>505</v>
      </c>
      <c r="AE40" s="7">
        <v>23929</v>
      </c>
      <c r="AF40" s="19" t="s">
        <v>118</v>
      </c>
      <c r="AG40" s="7" t="s">
        <v>119</v>
      </c>
      <c r="AH40" s="15">
        <v>44326</v>
      </c>
      <c r="AI40" s="15">
        <v>44316</v>
      </c>
      <c r="AJ40" s="16"/>
    </row>
    <row r="41" spans="1:36" s="18" customFormat="1" ht="89.25" x14ac:dyDescent="0.25">
      <c r="A41" s="14">
        <v>2021</v>
      </c>
      <c r="B41" s="5">
        <v>44287</v>
      </c>
      <c r="C41" s="5">
        <v>44316</v>
      </c>
      <c r="D41" s="6" t="s">
        <v>94</v>
      </c>
      <c r="E41" s="4">
        <v>1046</v>
      </c>
      <c r="F41" s="7" t="s">
        <v>163</v>
      </c>
      <c r="G41" s="7" t="s">
        <v>163</v>
      </c>
      <c r="H41" s="7" t="s">
        <v>175</v>
      </c>
      <c r="I41" s="14" t="s">
        <v>150</v>
      </c>
      <c r="J41" s="14" t="s">
        <v>151</v>
      </c>
      <c r="K41" s="14" t="s">
        <v>152</v>
      </c>
      <c r="L41" s="8" t="s">
        <v>101</v>
      </c>
      <c r="M41" s="7" t="s">
        <v>229</v>
      </c>
      <c r="N41" s="10" t="s">
        <v>103</v>
      </c>
      <c r="O41" s="4">
        <v>1</v>
      </c>
      <c r="P41" s="27">
        <v>100</v>
      </c>
      <c r="Q41" s="4" t="s">
        <v>115</v>
      </c>
      <c r="R41" s="7" t="s">
        <v>116</v>
      </c>
      <c r="S41" s="4" t="s">
        <v>117</v>
      </c>
      <c r="T41" s="4" t="s">
        <v>115</v>
      </c>
      <c r="U41" s="4" t="s">
        <v>116</v>
      </c>
      <c r="V41" s="7" t="s">
        <v>230</v>
      </c>
      <c r="W41" s="7" t="s">
        <v>590</v>
      </c>
      <c r="X41" s="11">
        <v>44291</v>
      </c>
      <c r="Y41" s="11">
        <v>44291</v>
      </c>
      <c r="Z41" s="4">
        <v>23935</v>
      </c>
      <c r="AA41" s="27">
        <v>200</v>
      </c>
      <c r="AB41" s="27">
        <v>0</v>
      </c>
      <c r="AC41" s="11">
        <v>44299</v>
      </c>
      <c r="AD41" s="44" t="s">
        <v>506</v>
      </c>
      <c r="AE41" s="7">
        <v>23935</v>
      </c>
      <c r="AF41" s="19" t="s">
        <v>118</v>
      </c>
      <c r="AG41" s="7" t="s">
        <v>119</v>
      </c>
      <c r="AH41" s="15">
        <v>44326</v>
      </c>
      <c r="AI41" s="15">
        <v>44316</v>
      </c>
      <c r="AJ41" s="16"/>
    </row>
    <row r="42" spans="1:36" s="18" customFormat="1" ht="89.25" x14ac:dyDescent="0.25">
      <c r="A42" s="14">
        <v>2021</v>
      </c>
      <c r="B42" s="5">
        <v>44287</v>
      </c>
      <c r="C42" s="5">
        <v>44316</v>
      </c>
      <c r="D42" s="6" t="s">
        <v>94</v>
      </c>
      <c r="E42" s="4">
        <v>1098</v>
      </c>
      <c r="F42" s="7" t="s">
        <v>184</v>
      </c>
      <c r="G42" s="7" t="s">
        <v>184</v>
      </c>
      <c r="H42" s="7" t="s">
        <v>175</v>
      </c>
      <c r="I42" s="4" t="s">
        <v>185</v>
      </c>
      <c r="J42" s="4" t="s">
        <v>186</v>
      </c>
      <c r="K42" s="4" t="s">
        <v>187</v>
      </c>
      <c r="L42" s="8" t="s">
        <v>101</v>
      </c>
      <c r="M42" s="7" t="s">
        <v>229</v>
      </c>
      <c r="N42" s="10" t="s">
        <v>103</v>
      </c>
      <c r="O42" s="14">
        <v>1</v>
      </c>
      <c r="P42" s="27">
        <v>100</v>
      </c>
      <c r="Q42" s="14" t="s">
        <v>115</v>
      </c>
      <c r="R42" s="9" t="s">
        <v>116</v>
      </c>
      <c r="S42" s="14" t="s">
        <v>117</v>
      </c>
      <c r="T42" s="14" t="s">
        <v>115</v>
      </c>
      <c r="U42" s="14" t="s">
        <v>116</v>
      </c>
      <c r="V42" s="9" t="s">
        <v>231</v>
      </c>
      <c r="W42" s="7" t="s">
        <v>590</v>
      </c>
      <c r="X42" s="11">
        <v>44291</v>
      </c>
      <c r="Y42" s="11">
        <v>44291</v>
      </c>
      <c r="Z42" s="14">
        <v>23936</v>
      </c>
      <c r="AA42" s="27">
        <v>742</v>
      </c>
      <c r="AB42" s="27">
        <v>0</v>
      </c>
      <c r="AC42" s="15">
        <v>44299</v>
      </c>
      <c r="AD42" s="44" t="s">
        <v>507</v>
      </c>
      <c r="AE42" s="9">
        <v>23936</v>
      </c>
      <c r="AF42" s="19" t="s">
        <v>118</v>
      </c>
      <c r="AG42" s="9" t="s">
        <v>119</v>
      </c>
      <c r="AH42" s="15">
        <v>44326</v>
      </c>
      <c r="AI42" s="15">
        <v>44316</v>
      </c>
      <c r="AJ42" s="16"/>
    </row>
    <row r="43" spans="1:36" s="12" customFormat="1" ht="63.75" x14ac:dyDescent="0.25">
      <c r="A43" s="14">
        <v>2021</v>
      </c>
      <c r="B43" s="5">
        <v>44287</v>
      </c>
      <c r="C43" s="5">
        <v>44316</v>
      </c>
      <c r="D43" s="17" t="s">
        <v>94</v>
      </c>
      <c r="E43" s="4">
        <v>1098</v>
      </c>
      <c r="F43" s="7" t="s">
        <v>184</v>
      </c>
      <c r="G43" s="7" t="s">
        <v>184</v>
      </c>
      <c r="H43" s="7" t="s">
        <v>175</v>
      </c>
      <c r="I43" s="4" t="s">
        <v>185</v>
      </c>
      <c r="J43" s="4" t="s">
        <v>186</v>
      </c>
      <c r="K43" s="4" t="s">
        <v>187</v>
      </c>
      <c r="L43" s="4" t="s">
        <v>101</v>
      </c>
      <c r="M43" s="7" t="s">
        <v>198</v>
      </c>
      <c r="N43" s="7" t="s">
        <v>103</v>
      </c>
      <c r="O43" s="4">
        <v>1</v>
      </c>
      <c r="P43" s="27">
        <v>100</v>
      </c>
      <c r="Q43" s="4" t="s">
        <v>115</v>
      </c>
      <c r="R43" s="7" t="s">
        <v>116</v>
      </c>
      <c r="S43" s="4" t="s">
        <v>117</v>
      </c>
      <c r="T43" s="4" t="s">
        <v>115</v>
      </c>
      <c r="U43" s="4" t="s">
        <v>116</v>
      </c>
      <c r="V43" s="7" t="s">
        <v>232</v>
      </c>
      <c r="W43" s="7" t="s">
        <v>198</v>
      </c>
      <c r="X43" s="11">
        <v>44292</v>
      </c>
      <c r="Y43" s="11">
        <v>44292</v>
      </c>
      <c r="Z43" s="14">
        <v>23937</v>
      </c>
      <c r="AA43" s="27">
        <v>200</v>
      </c>
      <c r="AB43" s="27">
        <v>0</v>
      </c>
      <c r="AC43" s="11">
        <v>44299</v>
      </c>
      <c r="AD43" s="44" t="s">
        <v>508</v>
      </c>
      <c r="AE43" s="9">
        <v>23937</v>
      </c>
      <c r="AF43" s="19" t="s">
        <v>118</v>
      </c>
      <c r="AG43" s="7" t="s">
        <v>119</v>
      </c>
      <c r="AH43" s="15">
        <v>44326</v>
      </c>
      <c r="AI43" s="15">
        <v>44316</v>
      </c>
      <c r="AJ43" s="20"/>
    </row>
    <row r="44" spans="1:36" s="18" customFormat="1" ht="63.75" x14ac:dyDescent="0.25">
      <c r="A44" s="14">
        <v>2021</v>
      </c>
      <c r="B44" s="5">
        <v>44287</v>
      </c>
      <c r="C44" s="5">
        <v>44316</v>
      </c>
      <c r="D44" s="6" t="s">
        <v>94</v>
      </c>
      <c r="E44" s="4">
        <v>1045</v>
      </c>
      <c r="F44" s="7" t="s">
        <v>163</v>
      </c>
      <c r="G44" s="7" t="s">
        <v>163</v>
      </c>
      <c r="H44" s="7" t="s">
        <v>175</v>
      </c>
      <c r="I44" s="4" t="s">
        <v>233</v>
      </c>
      <c r="J44" s="4" t="s">
        <v>234</v>
      </c>
      <c r="K44" s="4" t="s">
        <v>235</v>
      </c>
      <c r="L44" s="8" t="s">
        <v>101</v>
      </c>
      <c r="M44" s="7" t="s">
        <v>198</v>
      </c>
      <c r="N44" s="10" t="s">
        <v>103</v>
      </c>
      <c r="O44" s="4">
        <v>1</v>
      </c>
      <c r="P44" s="27">
        <v>100</v>
      </c>
      <c r="Q44" s="4" t="s">
        <v>115</v>
      </c>
      <c r="R44" s="7" t="s">
        <v>116</v>
      </c>
      <c r="S44" s="4" t="s">
        <v>117</v>
      </c>
      <c r="T44" s="4" t="s">
        <v>115</v>
      </c>
      <c r="U44" s="4" t="s">
        <v>116</v>
      </c>
      <c r="V44" s="7" t="s">
        <v>236</v>
      </c>
      <c r="W44" s="7" t="s">
        <v>198</v>
      </c>
      <c r="X44" s="11">
        <v>44292</v>
      </c>
      <c r="Y44" s="11">
        <v>44292</v>
      </c>
      <c r="Z44" s="14">
        <v>23953</v>
      </c>
      <c r="AA44" s="27">
        <v>200</v>
      </c>
      <c r="AB44" s="27">
        <v>0</v>
      </c>
      <c r="AC44" s="11">
        <v>44299</v>
      </c>
      <c r="AD44" s="44" t="s">
        <v>509</v>
      </c>
      <c r="AE44" s="9">
        <v>23953</v>
      </c>
      <c r="AF44" s="19" t="s">
        <v>118</v>
      </c>
      <c r="AG44" s="7" t="s">
        <v>119</v>
      </c>
      <c r="AH44" s="15">
        <v>44326</v>
      </c>
      <c r="AI44" s="15">
        <v>44316</v>
      </c>
      <c r="AJ44" s="13"/>
    </row>
    <row r="45" spans="1:36" s="12" customFormat="1" ht="76.5" x14ac:dyDescent="0.25">
      <c r="A45" s="14">
        <v>2021</v>
      </c>
      <c r="B45" s="5">
        <v>44287</v>
      </c>
      <c r="C45" s="5">
        <v>44316</v>
      </c>
      <c r="D45" s="17" t="s">
        <v>94</v>
      </c>
      <c r="E45" s="30">
        <v>1055</v>
      </c>
      <c r="F45" s="7" t="s">
        <v>123</v>
      </c>
      <c r="G45" s="7" t="s">
        <v>123</v>
      </c>
      <c r="H45" s="9" t="s">
        <v>122</v>
      </c>
      <c r="I45" s="4" t="s">
        <v>129</v>
      </c>
      <c r="J45" s="4" t="s">
        <v>130</v>
      </c>
      <c r="K45" s="4" t="s">
        <v>131</v>
      </c>
      <c r="L45" s="4" t="s">
        <v>101</v>
      </c>
      <c r="M45" s="7" t="s">
        <v>237</v>
      </c>
      <c r="N45" s="7" t="s">
        <v>103</v>
      </c>
      <c r="O45" s="14">
        <v>0</v>
      </c>
      <c r="P45" s="27">
        <v>0</v>
      </c>
      <c r="Q45" s="14" t="s">
        <v>115</v>
      </c>
      <c r="R45" s="9" t="s">
        <v>116</v>
      </c>
      <c r="S45" s="14" t="s">
        <v>117</v>
      </c>
      <c r="T45" s="14" t="s">
        <v>115</v>
      </c>
      <c r="U45" s="14" t="s">
        <v>116</v>
      </c>
      <c r="V45" s="9" t="s">
        <v>177</v>
      </c>
      <c r="W45" s="7" t="s">
        <v>591</v>
      </c>
      <c r="X45" s="11">
        <v>44293</v>
      </c>
      <c r="Y45" s="11">
        <v>44293</v>
      </c>
      <c r="Z45" s="14">
        <v>23959</v>
      </c>
      <c r="AA45" s="27">
        <v>94</v>
      </c>
      <c r="AB45" s="27">
        <v>0</v>
      </c>
      <c r="AC45" s="11">
        <v>44314</v>
      </c>
      <c r="AD45" s="44" t="s">
        <v>510</v>
      </c>
      <c r="AE45" s="9">
        <v>23959</v>
      </c>
      <c r="AF45" s="19" t="s">
        <v>118</v>
      </c>
      <c r="AG45" s="9" t="s">
        <v>119</v>
      </c>
      <c r="AH45" s="15">
        <v>44326</v>
      </c>
      <c r="AI45" s="15">
        <v>44316</v>
      </c>
      <c r="AJ45" s="20"/>
    </row>
    <row r="46" spans="1:36" s="12" customFormat="1" ht="76.5" x14ac:dyDescent="0.25">
      <c r="A46" s="14">
        <v>2021</v>
      </c>
      <c r="B46" s="5">
        <v>44287</v>
      </c>
      <c r="C46" s="5">
        <v>44316</v>
      </c>
      <c r="D46" s="6" t="s">
        <v>94</v>
      </c>
      <c r="E46" s="4">
        <v>1060</v>
      </c>
      <c r="F46" s="7" t="s">
        <v>123</v>
      </c>
      <c r="G46" s="7" t="s">
        <v>123</v>
      </c>
      <c r="H46" s="7" t="s">
        <v>122</v>
      </c>
      <c r="I46" s="4" t="s">
        <v>138</v>
      </c>
      <c r="J46" s="4" t="s">
        <v>139</v>
      </c>
      <c r="K46" s="4" t="s">
        <v>140</v>
      </c>
      <c r="L46" s="8" t="s">
        <v>101</v>
      </c>
      <c r="M46" s="7" t="s">
        <v>237</v>
      </c>
      <c r="N46" s="10" t="s">
        <v>103</v>
      </c>
      <c r="O46" s="4">
        <v>0</v>
      </c>
      <c r="P46" s="27">
        <v>0</v>
      </c>
      <c r="Q46" s="4" t="s">
        <v>115</v>
      </c>
      <c r="R46" s="7" t="s">
        <v>116</v>
      </c>
      <c r="S46" s="4" t="s">
        <v>117</v>
      </c>
      <c r="T46" s="4" t="s">
        <v>115</v>
      </c>
      <c r="U46" s="4" t="s">
        <v>116</v>
      </c>
      <c r="V46" s="7" t="s">
        <v>141</v>
      </c>
      <c r="W46" s="7" t="s">
        <v>591</v>
      </c>
      <c r="X46" s="11">
        <v>44292</v>
      </c>
      <c r="Y46" s="11">
        <v>44293</v>
      </c>
      <c r="Z46" s="4">
        <v>23960</v>
      </c>
      <c r="AA46" s="27">
        <v>200</v>
      </c>
      <c r="AB46" s="27">
        <v>0</v>
      </c>
      <c r="AC46" s="11">
        <v>44314</v>
      </c>
      <c r="AD46" s="44" t="s">
        <v>511</v>
      </c>
      <c r="AE46" s="7">
        <v>23960</v>
      </c>
      <c r="AF46" s="19" t="s">
        <v>118</v>
      </c>
      <c r="AG46" s="7" t="s">
        <v>119</v>
      </c>
      <c r="AH46" s="15">
        <v>44326</v>
      </c>
      <c r="AI46" s="15">
        <v>44316</v>
      </c>
      <c r="AJ46" s="16"/>
    </row>
    <row r="47" spans="1:36" s="18" customFormat="1" ht="76.5" x14ac:dyDescent="0.25">
      <c r="A47" s="14">
        <v>2021</v>
      </c>
      <c r="B47" s="5">
        <v>44287</v>
      </c>
      <c r="C47" s="5">
        <v>44316</v>
      </c>
      <c r="D47" s="17" t="s">
        <v>94</v>
      </c>
      <c r="E47" s="4">
        <v>3474</v>
      </c>
      <c r="F47" s="7" t="s">
        <v>123</v>
      </c>
      <c r="G47" s="7" t="s">
        <v>123</v>
      </c>
      <c r="H47" s="9" t="s">
        <v>122</v>
      </c>
      <c r="I47" s="4" t="s">
        <v>194</v>
      </c>
      <c r="J47" s="4" t="s">
        <v>195</v>
      </c>
      <c r="K47" s="4" t="s">
        <v>196</v>
      </c>
      <c r="L47" s="4" t="s">
        <v>101</v>
      </c>
      <c r="M47" s="7" t="s">
        <v>237</v>
      </c>
      <c r="N47" s="7" t="s">
        <v>103</v>
      </c>
      <c r="O47" s="14">
        <v>0</v>
      </c>
      <c r="P47" s="27">
        <v>0</v>
      </c>
      <c r="Q47" s="14" t="s">
        <v>115</v>
      </c>
      <c r="R47" s="9" t="s">
        <v>116</v>
      </c>
      <c r="S47" s="14" t="s">
        <v>117</v>
      </c>
      <c r="T47" s="14" t="s">
        <v>115</v>
      </c>
      <c r="U47" s="14" t="s">
        <v>116</v>
      </c>
      <c r="V47" s="9" t="s">
        <v>166</v>
      </c>
      <c r="W47" s="7" t="s">
        <v>591</v>
      </c>
      <c r="X47" s="11">
        <v>44292</v>
      </c>
      <c r="Y47" s="11">
        <v>44293</v>
      </c>
      <c r="Z47" s="14">
        <v>23962</v>
      </c>
      <c r="AA47" s="27">
        <v>198</v>
      </c>
      <c r="AB47" s="27">
        <v>0</v>
      </c>
      <c r="AC47" s="11">
        <v>44314</v>
      </c>
      <c r="AD47" s="44" t="s">
        <v>512</v>
      </c>
      <c r="AE47" s="9">
        <v>23962</v>
      </c>
      <c r="AF47" s="19" t="s">
        <v>118</v>
      </c>
      <c r="AG47" s="9" t="s">
        <v>119</v>
      </c>
      <c r="AH47" s="15">
        <v>44326</v>
      </c>
      <c r="AI47" s="15">
        <v>44316</v>
      </c>
      <c r="AJ47" s="20"/>
    </row>
    <row r="48" spans="1:36" s="12" customFormat="1" ht="76.5" x14ac:dyDescent="0.25">
      <c r="A48" s="14">
        <v>2021</v>
      </c>
      <c r="B48" s="5">
        <v>44287</v>
      </c>
      <c r="C48" s="5">
        <v>44316</v>
      </c>
      <c r="D48" s="6" t="s">
        <v>94</v>
      </c>
      <c r="E48" s="14">
        <v>1070</v>
      </c>
      <c r="F48" s="7" t="s">
        <v>123</v>
      </c>
      <c r="G48" s="7" t="s">
        <v>123</v>
      </c>
      <c r="H48" s="9" t="s">
        <v>122</v>
      </c>
      <c r="I48" s="4" t="s">
        <v>190</v>
      </c>
      <c r="J48" s="4" t="s">
        <v>191</v>
      </c>
      <c r="K48" s="4" t="s">
        <v>128</v>
      </c>
      <c r="L48" s="8" t="s">
        <v>101</v>
      </c>
      <c r="M48" s="7" t="s">
        <v>237</v>
      </c>
      <c r="N48" s="10" t="s">
        <v>103</v>
      </c>
      <c r="O48" s="4">
        <v>0</v>
      </c>
      <c r="P48" s="27">
        <v>0</v>
      </c>
      <c r="Q48" s="4" t="s">
        <v>115</v>
      </c>
      <c r="R48" s="7" t="s">
        <v>116</v>
      </c>
      <c r="S48" s="4" t="s">
        <v>117</v>
      </c>
      <c r="T48" s="4" t="s">
        <v>115</v>
      </c>
      <c r="U48" s="4" t="s">
        <v>116</v>
      </c>
      <c r="V48" s="7" t="s">
        <v>238</v>
      </c>
      <c r="W48" s="7" t="s">
        <v>591</v>
      </c>
      <c r="X48" s="11">
        <v>44293</v>
      </c>
      <c r="Y48" s="11">
        <v>44293</v>
      </c>
      <c r="Z48" s="4">
        <v>23963</v>
      </c>
      <c r="AA48" s="27">
        <v>605</v>
      </c>
      <c r="AB48" s="27">
        <v>0</v>
      </c>
      <c r="AC48" s="11">
        <v>44315</v>
      </c>
      <c r="AD48" s="44" t="s">
        <v>513</v>
      </c>
      <c r="AE48" s="7">
        <v>23963</v>
      </c>
      <c r="AF48" s="19" t="s">
        <v>118</v>
      </c>
      <c r="AG48" s="7" t="s">
        <v>119</v>
      </c>
      <c r="AH48" s="15">
        <v>44326</v>
      </c>
      <c r="AI48" s="15">
        <v>44316</v>
      </c>
      <c r="AJ48" s="16"/>
    </row>
    <row r="49" spans="1:36" s="12" customFormat="1" ht="76.5" x14ac:dyDescent="0.25">
      <c r="A49" s="14">
        <v>2021</v>
      </c>
      <c r="B49" s="5">
        <v>44287</v>
      </c>
      <c r="C49" s="5">
        <v>44316</v>
      </c>
      <c r="D49" s="6" t="s">
        <v>94</v>
      </c>
      <c r="E49" s="14">
        <v>1069</v>
      </c>
      <c r="F49" s="7" t="s">
        <v>123</v>
      </c>
      <c r="G49" s="7" t="s">
        <v>123</v>
      </c>
      <c r="H49" s="9" t="s">
        <v>122</v>
      </c>
      <c r="I49" s="14" t="s">
        <v>125</v>
      </c>
      <c r="J49" s="14" t="s">
        <v>126</v>
      </c>
      <c r="K49" s="14" t="s">
        <v>127</v>
      </c>
      <c r="L49" s="8" t="s">
        <v>101</v>
      </c>
      <c r="M49" s="7" t="s">
        <v>356</v>
      </c>
      <c r="N49" s="10" t="s">
        <v>103</v>
      </c>
      <c r="O49" s="4">
        <v>1</v>
      </c>
      <c r="P49" s="27">
        <v>100</v>
      </c>
      <c r="Q49" s="4" t="s">
        <v>115</v>
      </c>
      <c r="R49" s="7" t="s">
        <v>116</v>
      </c>
      <c r="S49" s="4" t="s">
        <v>117</v>
      </c>
      <c r="T49" s="4" t="s">
        <v>115</v>
      </c>
      <c r="U49" s="4" t="s">
        <v>116</v>
      </c>
      <c r="V49" s="7" t="s">
        <v>239</v>
      </c>
      <c r="W49" s="7" t="s">
        <v>591</v>
      </c>
      <c r="X49" s="11">
        <v>44293</v>
      </c>
      <c r="Y49" s="11">
        <v>44293</v>
      </c>
      <c r="Z49" s="4">
        <v>23964</v>
      </c>
      <c r="AA49" s="27">
        <v>836</v>
      </c>
      <c r="AB49" s="27">
        <v>0</v>
      </c>
      <c r="AC49" s="11">
        <v>44314</v>
      </c>
      <c r="AD49" s="44" t="s">
        <v>514</v>
      </c>
      <c r="AE49" s="7">
        <v>23964</v>
      </c>
      <c r="AF49" s="19" t="s">
        <v>118</v>
      </c>
      <c r="AG49" s="7" t="s">
        <v>119</v>
      </c>
      <c r="AH49" s="15">
        <v>44326</v>
      </c>
      <c r="AI49" s="15">
        <v>44316</v>
      </c>
      <c r="AJ49" s="16"/>
    </row>
    <row r="50" spans="1:36" s="12" customFormat="1" ht="76.5" x14ac:dyDescent="0.25">
      <c r="A50" s="14">
        <v>2021</v>
      </c>
      <c r="B50" s="5">
        <v>44287</v>
      </c>
      <c r="C50" s="5">
        <v>44316</v>
      </c>
      <c r="D50" s="6" t="s">
        <v>94</v>
      </c>
      <c r="E50" s="31">
        <v>1071</v>
      </c>
      <c r="F50" s="32" t="s">
        <v>154</v>
      </c>
      <c r="G50" s="32" t="s">
        <v>154</v>
      </c>
      <c r="H50" s="32" t="s">
        <v>122</v>
      </c>
      <c r="I50" s="31" t="s">
        <v>350</v>
      </c>
      <c r="J50" s="31" t="s">
        <v>157</v>
      </c>
      <c r="K50" s="31" t="s">
        <v>351</v>
      </c>
      <c r="L50" s="8" t="s">
        <v>101</v>
      </c>
      <c r="M50" s="7" t="s">
        <v>356</v>
      </c>
      <c r="N50" s="10" t="s">
        <v>103</v>
      </c>
      <c r="O50" s="4">
        <v>1</v>
      </c>
      <c r="P50" s="27">
        <v>100</v>
      </c>
      <c r="Q50" s="4" t="s">
        <v>115</v>
      </c>
      <c r="R50" s="7" t="s">
        <v>116</v>
      </c>
      <c r="S50" s="4" t="s">
        <v>117</v>
      </c>
      <c r="T50" s="4" t="s">
        <v>115</v>
      </c>
      <c r="U50" s="4" t="s">
        <v>116</v>
      </c>
      <c r="V50" s="7" t="s">
        <v>352</v>
      </c>
      <c r="W50" s="7" t="s">
        <v>591</v>
      </c>
      <c r="X50" s="11">
        <v>44292</v>
      </c>
      <c r="Y50" s="11">
        <v>44293</v>
      </c>
      <c r="Z50" s="4">
        <v>23965</v>
      </c>
      <c r="AA50" s="27">
        <v>300</v>
      </c>
      <c r="AB50" s="27">
        <v>0</v>
      </c>
      <c r="AC50" s="11">
        <v>44314</v>
      </c>
      <c r="AD50" s="44" t="s">
        <v>515</v>
      </c>
      <c r="AE50" s="7">
        <v>23965</v>
      </c>
      <c r="AF50" s="19" t="s">
        <v>118</v>
      </c>
      <c r="AG50" s="7" t="s">
        <v>119</v>
      </c>
      <c r="AH50" s="15">
        <v>44326</v>
      </c>
      <c r="AI50" s="15">
        <v>44316</v>
      </c>
      <c r="AJ50" s="16"/>
    </row>
    <row r="51" spans="1:36" s="12" customFormat="1" ht="76.5" x14ac:dyDescent="0.25">
      <c r="A51" s="14">
        <v>2021</v>
      </c>
      <c r="B51" s="5">
        <v>44287</v>
      </c>
      <c r="C51" s="5">
        <v>44316</v>
      </c>
      <c r="D51" s="6" t="s">
        <v>94</v>
      </c>
      <c r="E51" s="14">
        <v>1064</v>
      </c>
      <c r="F51" s="7" t="s">
        <v>197</v>
      </c>
      <c r="G51" s="7" t="s">
        <v>197</v>
      </c>
      <c r="H51" s="9" t="s">
        <v>122</v>
      </c>
      <c r="I51" s="14" t="s">
        <v>135</v>
      </c>
      <c r="J51" s="14" t="s">
        <v>136</v>
      </c>
      <c r="K51" s="14" t="s">
        <v>137</v>
      </c>
      <c r="L51" s="8" t="s">
        <v>101</v>
      </c>
      <c r="M51" s="7" t="s">
        <v>237</v>
      </c>
      <c r="N51" s="10" t="s">
        <v>103</v>
      </c>
      <c r="O51" s="4">
        <v>0</v>
      </c>
      <c r="P51" s="27">
        <v>0</v>
      </c>
      <c r="Q51" s="4" t="s">
        <v>115</v>
      </c>
      <c r="R51" s="7" t="s">
        <v>116</v>
      </c>
      <c r="S51" s="4" t="s">
        <v>117</v>
      </c>
      <c r="T51" s="4" t="s">
        <v>115</v>
      </c>
      <c r="U51" s="4" t="s">
        <v>116</v>
      </c>
      <c r="V51" s="7" t="s">
        <v>167</v>
      </c>
      <c r="W51" s="7" t="s">
        <v>591</v>
      </c>
      <c r="X51" s="11">
        <v>44292</v>
      </c>
      <c r="Y51" s="11">
        <v>44292</v>
      </c>
      <c r="Z51" s="4">
        <v>23966</v>
      </c>
      <c r="AA51" s="27">
        <v>542</v>
      </c>
      <c r="AB51" s="27">
        <v>0</v>
      </c>
      <c r="AC51" s="11">
        <v>44315</v>
      </c>
      <c r="AD51" s="44" t="s">
        <v>516</v>
      </c>
      <c r="AE51" s="7">
        <v>23966</v>
      </c>
      <c r="AF51" s="19" t="s">
        <v>118</v>
      </c>
      <c r="AG51" s="7" t="s">
        <v>119</v>
      </c>
      <c r="AH51" s="15">
        <v>44326</v>
      </c>
      <c r="AI51" s="15">
        <v>44316</v>
      </c>
      <c r="AJ51" s="16"/>
    </row>
    <row r="52" spans="1:36" s="12" customFormat="1" ht="114.75" x14ac:dyDescent="0.25">
      <c r="A52" s="14">
        <v>2021</v>
      </c>
      <c r="B52" s="5">
        <v>44287</v>
      </c>
      <c r="C52" s="5">
        <v>44316</v>
      </c>
      <c r="D52" s="17" t="s">
        <v>94</v>
      </c>
      <c r="E52" s="4">
        <v>7560</v>
      </c>
      <c r="F52" s="7" t="s">
        <v>217</v>
      </c>
      <c r="G52" s="7" t="s">
        <v>217</v>
      </c>
      <c r="H52" s="9" t="s">
        <v>188</v>
      </c>
      <c r="I52" s="4" t="s">
        <v>214</v>
      </c>
      <c r="J52" s="4" t="s">
        <v>215</v>
      </c>
      <c r="K52" s="4" t="s">
        <v>216</v>
      </c>
      <c r="L52" s="4" t="s">
        <v>101</v>
      </c>
      <c r="M52" s="9" t="s">
        <v>240</v>
      </c>
      <c r="N52" s="7" t="s">
        <v>103</v>
      </c>
      <c r="O52" s="4">
        <v>2</v>
      </c>
      <c r="P52" s="27">
        <v>337.29</v>
      </c>
      <c r="Q52" s="4" t="s">
        <v>115</v>
      </c>
      <c r="R52" s="7" t="s">
        <v>116</v>
      </c>
      <c r="S52" s="4" t="s">
        <v>117</v>
      </c>
      <c r="T52" s="4" t="s">
        <v>115</v>
      </c>
      <c r="U52" s="4" t="s">
        <v>116</v>
      </c>
      <c r="V52" s="7" t="s">
        <v>241</v>
      </c>
      <c r="W52" s="9" t="s">
        <v>592</v>
      </c>
      <c r="X52" s="11">
        <v>44292</v>
      </c>
      <c r="Y52" s="11">
        <v>44293</v>
      </c>
      <c r="Z52" s="4">
        <v>23967</v>
      </c>
      <c r="AA52" s="27">
        <v>1176.68</v>
      </c>
      <c r="AB52" s="27">
        <v>0</v>
      </c>
      <c r="AC52" s="11">
        <v>44300</v>
      </c>
      <c r="AD52" s="44" t="s">
        <v>517</v>
      </c>
      <c r="AE52" s="7">
        <v>23967</v>
      </c>
      <c r="AF52" s="19" t="s">
        <v>118</v>
      </c>
      <c r="AG52" s="7" t="s">
        <v>119</v>
      </c>
      <c r="AH52" s="15">
        <v>44326</v>
      </c>
      <c r="AI52" s="15">
        <v>44316</v>
      </c>
      <c r="AJ52" s="20"/>
    </row>
    <row r="53" spans="1:36" s="12" customFormat="1" ht="45" x14ac:dyDescent="0.25">
      <c r="A53" s="14">
        <v>2021</v>
      </c>
      <c r="B53" s="5">
        <v>44287</v>
      </c>
      <c r="C53" s="5">
        <v>44316</v>
      </c>
      <c r="D53" s="17" t="s">
        <v>94</v>
      </c>
      <c r="E53" s="14">
        <v>7475</v>
      </c>
      <c r="F53" s="7" t="s">
        <v>163</v>
      </c>
      <c r="G53" s="7" t="s">
        <v>163</v>
      </c>
      <c r="H53" s="9" t="s">
        <v>164</v>
      </c>
      <c r="I53" s="14" t="s">
        <v>160</v>
      </c>
      <c r="J53" s="14" t="s">
        <v>161</v>
      </c>
      <c r="K53" s="14" t="s">
        <v>162</v>
      </c>
      <c r="L53" s="4" t="s">
        <v>101</v>
      </c>
      <c r="M53" s="7" t="s">
        <v>165</v>
      </c>
      <c r="N53" s="7" t="s">
        <v>103</v>
      </c>
      <c r="O53" s="14">
        <v>0</v>
      </c>
      <c r="P53" s="27">
        <v>0</v>
      </c>
      <c r="Q53" s="14" t="s">
        <v>115</v>
      </c>
      <c r="R53" s="9" t="s">
        <v>116</v>
      </c>
      <c r="S53" s="14" t="s">
        <v>117</v>
      </c>
      <c r="T53" s="14" t="s">
        <v>115</v>
      </c>
      <c r="U53" s="14" t="s">
        <v>116</v>
      </c>
      <c r="V53" s="9" t="s">
        <v>242</v>
      </c>
      <c r="W53" s="7" t="s">
        <v>165</v>
      </c>
      <c r="X53" s="11">
        <v>44292</v>
      </c>
      <c r="Y53" s="11">
        <v>44292</v>
      </c>
      <c r="Z53" s="14">
        <v>23971</v>
      </c>
      <c r="AA53" s="27">
        <v>200</v>
      </c>
      <c r="AB53" s="27">
        <v>0</v>
      </c>
      <c r="AC53" s="11">
        <v>44294</v>
      </c>
      <c r="AD53" s="44" t="s">
        <v>518</v>
      </c>
      <c r="AE53" s="9">
        <v>23971</v>
      </c>
      <c r="AF53" s="19" t="s">
        <v>118</v>
      </c>
      <c r="AG53" s="9" t="s">
        <v>119</v>
      </c>
      <c r="AH53" s="15">
        <v>44326</v>
      </c>
      <c r="AI53" s="15">
        <v>44316</v>
      </c>
      <c r="AJ53" s="20"/>
    </row>
    <row r="54" spans="1:36" s="12" customFormat="1" ht="63.75" x14ac:dyDescent="0.25">
      <c r="A54" s="14">
        <v>2021</v>
      </c>
      <c r="B54" s="5">
        <v>44287</v>
      </c>
      <c r="C54" s="5">
        <v>44316</v>
      </c>
      <c r="D54" s="6" t="s">
        <v>94</v>
      </c>
      <c r="E54" s="4">
        <v>1099</v>
      </c>
      <c r="F54" s="7" t="s">
        <v>163</v>
      </c>
      <c r="G54" s="7" t="s">
        <v>163</v>
      </c>
      <c r="H54" s="7" t="s">
        <v>175</v>
      </c>
      <c r="I54" s="4" t="s">
        <v>147</v>
      </c>
      <c r="J54" s="4" t="s">
        <v>148</v>
      </c>
      <c r="K54" s="4" t="s">
        <v>149</v>
      </c>
      <c r="L54" s="8" t="s">
        <v>101</v>
      </c>
      <c r="M54" s="7" t="s">
        <v>198</v>
      </c>
      <c r="N54" s="10" t="s">
        <v>103</v>
      </c>
      <c r="O54" s="4">
        <v>1</v>
      </c>
      <c r="P54" s="27">
        <v>95</v>
      </c>
      <c r="Q54" s="4" t="s">
        <v>115</v>
      </c>
      <c r="R54" s="7" t="s">
        <v>116</v>
      </c>
      <c r="S54" s="4" t="s">
        <v>117</v>
      </c>
      <c r="T54" s="4" t="s">
        <v>115</v>
      </c>
      <c r="U54" s="4" t="s">
        <v>116</v>
      </c>
      <c r="V54" s="7" t="s">
        <v>243</v>
      </c>
      <c r="W54" s="7" t="s">
        <v>198</v>
      </c>
      <c r="X54" s="11">
        <v>44293</v>
      </c>
      <c r="Y54" s="11">
        <v>44293</v>
      </c>
      <c r="Z54" s="4">
        <v>23979</v>
      </c>
      <c r="AA54" s="27">
        <v>190</v>
      </c>
      <c r="AB54" s="27">
        <v>0</v>
      </c>
      <c r="AC54" s="11">
        <v>44299</v>
      </c>
      <c r="AD54" s="44" t="s">
        <v>519</v>
      </c>
      <c r="AE54" s="7">
        <v>23979</v>
      </c>
      <c r="AF54" s="19" t="s">
        <v>118</v>
      </c>
      <c r="AG54" s="7" t="s">
        <v>119</v>
      </c>
      <c r="AH54" s="15">
        <v>44326</v>
      </c>
      <c r="AI54" s="15">
        <v>44316</v>
      </c>
      <c r="AJ54" s="16"/>
    </row>
    <row r="55" spans="1:36" s="12" customFormat="1" ht="63.75" x14ac:dyDescent="0.25">
      <c r="A55" s="14">
        <v>2021</v>
      </c>
      <c r="B55" s="5">
        <v>44287</v>
      </c>
      <c r="C55" s="5">
        <v>44316</v>
      </c>
      <c r="D55" s="6" t="s">
        <v>94</v>
      </c>
      <c r="E55" s="4">
        <v>1045</v>
      </c>
      <c r="F55" s="7" t="s">
        <v>163</v>
      </c>
      <c r="G55" s="7" t="s">
        <v>163</v>
      </c>
      <c r="H55" s="7" t="s">
        <v>175</v>
      </c>
      <c r="I55" s="4" t="s">
        <v>233</v>
      </c>
      <c r="J55" s="4" t="s">
        <v>234</v>
      </c>
      <c r="K55" s="4" t="s">
        <v>235</v>
      </c>
      <c r="L55" s="8" t="s">
        <v>101</v>
      </c>
      <c r="M55" s="7" t="s">
        <v>198</v>
      </c>
      <c r="N55" s="10" t="s">
        <v>103</v>
      </c>
      <c r="O55" s="4">
        <v>1</v>
      </c>
      <c r="P55" s="27">
        <v>100</v>
      </c>
      <c r="Q55" s="4" t="s">
        <v>115</v>
      </c>
      <c r="R55" s="7" t="s">
        <v>116</v>
      </c>
      <c r="S55" s="4" t="s">
        <v>117</v>
      </c>
      <c r="T55" s="4" t="s">
        <v>115</v>
      </c>
      <c r="U55" s="4" t="s">
        <v>116</v>
      </c>
      <c r="V55" s="7" t="s">
        <v>244</v>
      </c>
      <c r="W55" s="7" t="s">
        <v>198</v>
      </c>
      <c r="X55" s="11">
        <v>44293</v>
      </c>
      <c r="Y55" s="11">
        <v>44293</v>
      </c>
      <c r="Z55" s="4">
        <v>23980</v>
      </c>
      <c r="AA55" s="27">
        <v>200</v>
      </c>
      <c r="AB55" s="27">
        <v>0</v>
      </c>
      <c r="AC55" s="11">
        <v>44312</v>
      </c>
      <c r="AD55" s="44" t="s">
        <v>520</v>
      </c>
      <c r="AE55" s="7">
        <v>23980</v>
      </c>
      <c r="AF55" s="19" t="s">
        <v>118</v>
      </c>
      <c r="AG55" s="7" t="s">
        <v>119</v>
      </c>
      <c r="AH55" s="15">
        <v>44326</v>
      </c>
      <c r="AI55" s="15">
        <v>44316</v>
      </c>
      <c r="AJ55" s="16"/>
    </row>
    <row r="56" spans="1:36" s="12" customFormat="1" ht="45" x14ac:dyDescent="0.25">
      <c r="A56" s="14">
        <v>2021</v>
      </c>
      <c r="B56" s="5">
        <v>44287</v>
      </c>
      <c r="C56" s="5">
        <v>44316</v>
      </c>
      <c r="D56" s="17" t="s">
        <v>94</v>
      </c>
      <c r="E56" s="14">
        <v>7475</v>
      </c>
      <c r="F56" s="7" t="s">
        <v>163</v>
      </c>
      <c r="G56" s="7" t="s">
        <v>163</v>
      </c>
      <c r="H56" s="9" t="s">
        <v>164</v>
      </c>
      <c r="I56" s="14" t="s">
        <v>160</v>
      </c>
      <c r="J56" s="14" t="s">
        <v>161</v>
      </c>
      <c r="K56" s="14" t="s">
        <v>162</v>
      </c>
      <c r="L56" s="4" t="s">
        <v>101</v>
      </c>
      <c r="M56" s="7" t="s">
        <v>165</v>
      </c>
      <c r="N56" s="7" t="s">
        <v>103</v>
      </c>
      <c r="O56" s="14">
        <v>0</v>
      </c>
      <c r="P56" s="27">
        <v>0</v>
      </c>
      <c r="Q56" s="14" t="s">
        <v>115</v>
      </c>
      <c r="R56" s="9" t="s">
        <v>116</v>
      </c>
      <c r="S56" s="14" t="s">
        <v>117</v>
      </c>
      <c r="T56" s="14" t="s">
        <v>115</v>
      </c>
      <c r="U56" s="14" t="s">
        <v>116</v>
      </c>
      <c r="V56" s="9" t="s">
        <v>245</v>
      </c>
      <c r="W56" s="7" t="s">
        <v>165</v>
      </c>
      <c r="X56" s="11">
        <v>44293</v>
      </c>
      <c r="Y56" s="11">
        <v>44293</v>
      </c>
      <c r="Z56" s="14">
        <v>23982</v>
      </c>
      <c r="AA56" s="27">
        <v>99</v>
      </c>
      <c r="AB56" s="27">
        <v>0</v>
      </c>
      <c r="AC56" s="11">
        <v>44295</v>
      </c>
      <c r="AD56" s="44" t="s">
        <v>521</v>
      </c>
      <c r="AE56" s="9">
        <v>23982</v>
      </c>
      <c r="AF56" s="19" t="s">
        <v>118</v>
      </c>
      <c r="AG56" s="9" t="s">
        <v>119</v>
      </c>
      <c r="AH56" s="15">
        <v>44326</v>
      </c>
      <c r="AI56" s="15">
        <v>44316</v>
      </c>
      <c r="AJ56" s="20"/>
    </row>
    <row r="57" spans="1:36" s="12" customFormat="1" ht="45" x14ac:dyDescent="0.25">
      <c r="A57" s="14">
        <v>2021</v>
      </c>
      <c r="B57" s="5">
        <v>44287</v>
      </c>
      <c r="C57" s="5">
        <v>44316</v>
      </c>
      <c r="D57" s="6" t="s">
        <v>94</v>
      </c>
      <c r="E57" s="14">
        <v>7475</v>
      </c>
      <c r="F57" s="7" t="s">
        <v>163</v>
      </c>
      <c r="G57" s="7" t="s">
        <v>163</v>
      </c>
      <c r="H57" s="9" t="s">
        <v>164</v>
      </c>
      <c r="I57" s="14" t="s">
        <v>160</v>
      </c>
      <c r="J57" s="14" t="s">
        <v>161</v>
      </c>
      <c r="K57" s="14" t="s">
        <v>162</v>
      </c>
      <c r="L57" s="8" t="s">
        <v>101</v>
      </c>
      <c r="M57" s="7" t="s">
        <v>165</v>
      </c>
      <c r="N57" s="10" t="s">
        <v>103</v>
      </c>
      <c r="O57" s="14">
        <v>0</v>
      </c>
      <c r="P57" s="27">
        <v>0</v>
      </c>
      <c r="Q57" s="14" t="s">
        <v>115</v>
      </c>
      <c r="R57" s="9" t="s">
        <v>116</v>
      </c>
      <c r="S57" s="14" t="s">
        <v>117</v>
      </c>
      <c r="T57" s="14" t="s">
        <v>115</v>
      </c>
      <c r="U57" s="14" t="s">
        <v>116</v>
      </c>
      <c r="V57" s="9" t="s">
        <v>246</v>
      </c>
      <c r="W57" s="7" t="s">
        <v>165</v>
      </c>
      <c r="X57" s="11">
        <v>44293</v>
      </c>
      <c r="Y57" s="11">
        <v>44293</v>
      </c>
      <c r="Z57" s="14">
        <v>23983</v>
      </c>
      <c r="AA57" s="27">
        <v>100</v>
      </c>
      <c r="AB57" s="27">
        <v>0</v>
      </c>
      <c r="AC57" s="11">
        <v>44294</v>
      </c>
      <c r="AD57" s="44" t="s">
        <v>522</v>
      </c>
      <c r="AE57" s="9">
        <v>23983</v>
      </c>
      <c r="AF57" s="19" t="s">
        <v>118</v>
      </c>
      <c r="AG57" s="9" t="s">
        <v>119</v>
      </c>
      <c r="AH57" s="15">
        <v>44326</v>
      </c>
      <c r="AI57" s="15">
        <v>44316</v>
      </c>
      <c r="AJ57" s="16"/>
    </row>
    <row r="58" spans="1:36" s="12" customFormat="1" ht="76.5" x14ac:dyDescent="0.25">
      <c r="A58" s="14">
        <v>2021</v>
      </c>
      <c r="B58" s="5">
        <v>44287</v>
      </c>
      <c r="C58" s="5">
        <v>44316</v>
      </c>
      <c r="D58" s="17" t="s">
        <v>94</v>
      </c>
      <c r="E58" s="30">
        <v>1055</v>
      </c>
      <c r="F58" s="7" t="s">
        <v>123</v>
      </c>
      <c r="G58" s="7" t="s">
        <v>123</v>
      </c>
      <c r="H58" s="9" t="s">
        <v>122</v>
      </c>
      <c r="I58" s="4" t="s">
        <v>129</v>
      </c>
      <c r="J58" s="4" t="s">
        <v>130</v>
      </c>
      <c r="K58" s="4" t="s">
        <v>131</v>
      </c>
      <c r="L58" s="4" t="s">
        <v>101</v>
      </c>
      <c r="M58" s="9" t="s">
        <v>247</v>
      </c>
      <c r="N58" s="7" t="s">
        <v>103</v>
      </c>
      <c r="O58" s="14">
        <v>2</v>
      </c>
      <c r="P58" s="27">
        <v>200</v>
      </c>
      <c r="Q58" s="14" t="s">
        <v>115</v>
      </c>
      <c r="R58" s="9" t="s">
        <v>116</v>
      </c>
      <c r="S58" s="14" t="s">
        <v>117</v>
      </c>
      <c r="T58" s="14" t="s">
        <v>115</v>
      </c>
      <c r="U58" s="14" t="s">
        <v>116</v>
      </c>
      <c r="V58" s="9" t="s">
        <v>248</v>
      </c>
      <c r="W58" s="9" t="s">
        <v>247</v>
      </c>
      <c r="X58" s="11">
        <v>44293</v>
      </c>
      <c r="Y58" s="11">
        <v>44293</v>
      </c>
      <c r="Z58" s="4">
        <v>23985</v>
      </c>
      <c r="AA58" s="27">
        <v>300</v>
      </c>
      <c r="AB58" s="27">
        <v>0</v>
      </c>
      <c r="AC58" s="11">
        <v>44314</v>
      </c>
      <c r="AD58" s="44" t="s">
        <v>523</v>
      </c>
      <c r="AE58" s="7">
        <v>23985</v>
      </c>
      <c r="AF58" s="19" t="s">
        <v>118</v>
      </c>
      <c r="AG58" s="9" t="s">
        <v>119</v>
      </c>
      <c r="AH58" s="15">
        <v>44326</v>
      </c>
      <c r="AI58" s="15">
        <v>44316</v>
      </c>
      <c r="AJ58" s="20"/>
    </row>
    <row r="59" spans="1:36" s="12" customFormat="1" ht="76.5" x14ac:dyDescent="0.25">
      <c r="A59" s="14">
        <v>2021</v>
      </c>
      <c r="B59" s="5">
        <v>44287</v>
      </c>
      <c r="C59" s="5">
        <v>44316</v>
      </c>
      <c r="D59" s="6" t="s">
        <v>94</v>
      </c>
      <c r="E59" s="4">
        <v>1060</v>
      </c>
      <c r="F59" s="7" t="s">
        <v>123</v>
      </c>
      <c r="G59" s="7" t="s">
        <v>123</v>
      </c>
      <c r="H59" s="7" t="s">
        <v>122</v>
      </c>
      <c r="I59" s="4" t="s">
        <v>138</v>
      </c>
      <c r="J59" s="4" t="s">
        <v>139</v>
      </c>
      <c r="K59" s="4" t="s">
        <v>140</v>
      </c>
      <c r="L59" s="8" t="s">
        <v>101</v>
      </c>
      <c r="M59" s="9" t="s">
        <v>247</v>
      </c>
      <c r="N59" s="10" t="s">
        <v>103</v>
      </c>
      <c r="O59" s="4">
        <v>4</v>
      </c>
      <c r="P59" s="27">
        <v>345.6</v>
      </c>
      <c r="Q59" s="4" t="s">
        <v>115</v>
      </c>
      <c r="R59" s="7" t="s">
        <v>116</v>
      </c>
      <c r="S59" s="4" t="s">
        <v>117</v>
      </c>
      <c r="T59" s="4" t="s">
        <v>115</v>
      </c>
      <c r="U59" s="4" t="s">
        <v>116</v>
      </c>
      <c r="V59" s="7" t="s">
        <v>141</v>
      </c>
      <c r="W59" s="9" t="s">
        <v>247</v>
      </c>
      <c r="X59" s="11">
        <v>44293</v>
      </c>
      <c r="Y59" s="11">
        <v>44293</v>
      </c>
      <c r="Z59" s="4">
        <v>23986</v>
      </c>
      <c r="AA59" s="27">
        <v>432</v>
      </c>
      <c r="AB59" s="27">
        <v>0</v>
      </c>
      <c r="AC59" s="11">
        <v>44314</v>
      </c>
      <c r="AD59" s="44" t="s">
        <v>524</v>
      </c>
      <c r="AE59" s="7">
        <v>23986</v>
      </c>
      <c r="AF59" s="19" t="s">
        <v>118</v>
      </c>
      <c r="AG59" s="7" t="s">
        <v>119</v>
      </c>
      <c r="AH59" s="15">
        <v>44326</v>
      </c>
      <c r="AI59" s="15">
        <v>44316</v>
      </c>
      <c r="AJ59" s="13"/>
    </row>
    <row r="60" spans="1:36" s="12" customFormat="1" ht="76.5" x14ac:dyDescent="0.25">
      <c r="A60" s="14">
        <v>2021</v>
      </c>
      <c r="B60" s="5">
        <v>44287</v>
      </c>
      <c r="C60" s="5">
        <v>44316</v>
      </c>
      <c r="D60" s="17" t="s">
        <v>94</v>
      </c>
      <c r="E60" s="31">
        <v>1071</v>
      </c>
      <c r="F60" s="32" t="s">
        <v>154</v>
      </c>
      <c r="G60" s="32" t="s">
        <v>154</v>
      </c>
      <c r="H60" s="32" t="s">
        <v>122</v>
      </c>
      <c r="I60" s="31" t="s">
        <v>350</v>
      </c>
      <c r="J60" s="31" t="s">
        <v>157</v>
      </c>
      <c r="K60" s="31" t="s">
        <v>351</v>
      </c>
      <c r="L60" s="4" t="s">
        <v>101</v>
      </c>
      <c r="M60" s="9" t="s">
        <v>247</v>
      </c>
      <c r="N60" s="7" t="s">
        <v>103</v>
      </c>
      <c r="O60" s="14">
        <v>3</v>
      </c>
      <c r="P60" s="27">
        <v>300</v>
      </c>
      <c r="Q60" s="14" t="s">
        <v>115</v>
      </c>
      <c r="R60" s="9" t="s">
        <v>116</v>
      </c>
      <c r="S60" s="14" t="s">
        <v>117</v>
      </c>
      <c r="T60" s="14" t="s">
        <v>115</v>
      </c>
      <c r="U60" s="14" t="s">
        <v>116</v>
      </c>
      <c r="V60" s="36" t="s">
        <v>352</v>
      </c>
      <c r="W60" s="9" t="s">
        <v>247</v>
      </c>
      <c r="X60" s="11">
        <v>44293</v>
      </c>
      <c r="Y60" s="11">
        <v>44293</v>
      </c>
      <c r="Z60" s="4">
        <v>23987</v>
      </c>
      <c r="AA60" s="27">
        <v>400</v>
      </c>
      <c r="AB60" s="27">
        <v>0</v>
      </c>
      <c r="AC60" s="11">
        <v>44314</v>
      </c>
      <c r="AD60" s="44" t="s">
        <v>525</v>
      </c>
      <c r="AE60" s="7">
        <v>23987</v>
      </c>
      <c r="AF60" s="19" t="s">
        <v>118</v>
      </c>
      <c r="AG60" s="7" t="s">
        <v>119</v>
      </c>
      <c r="AH60" s="15">
        <v>44326</v>
      </c>
      <c r="AI60" s="15">
        <v>44316</v>
      </c>
      <c r="AJ60" s="20"/>
    </row>
    <row r="61" spans="1:36" s="12" customFormat="1" ht="76.5" x14ac:dyDescent="0.25">
      <c r="A61" s="14">
        <v>2021</v>
      </c>
      <c r="B61" s="5">
        <v>44287</v>
      </c>
      <c r="C61" s="5">
        <v>44316</v>
      </c>
      <c r="D61" s="17" t="s">
        <v>94</v>
      </c>
      <c r="E61" s="14">
        <v>1069</v>
      </c>
      <c r="F61" s="7" t="s">
        <v>123</v>
      </c>
      <c r="G61" s="7" t="s">
        <v>123</v>
      </c>
      <c r="H61" s="9" t="s">
        <v>122</v>
      </c>
      <c r="I61" s="14" t="s">
        <v>125</v>
      </c>
      <c r="J61" s="14" t="s">
        <v>126</v>
      </c>
      <c r="K61" s="14" t="s">
        <v>127</v>
      </c>
      <c r="L61" s="4" t="s">
        <v>101</v>
      </c>
      <c r="M61" s="9" t="s">
        <v>247</v>
      </c>
      <c r="N61" s="7" t="s">
        <v>103</v>
      </c>
      <c r="O61" s="14">
        <v>1</v>
      </c>
      <c r="P61" s="27">
        <v>100</v>
      </c>
      <c r="Q61" s="14" t="s">
        <v>115</v>
      </c>
      <c r="R61" s="9" t="s">
        <v>116</v>
      </c>
      <c r="S61" s="14" t="s">
        <v>117</v>
      </c>
      <c r="T61" s="14" t="s">
        <v>115</v>
      </c>
      <c r="U61" s="14" t="s">
        <v>116</v>
      </c>
      <c r="V61" s="9" t="s">
        <v>239</v>
      </c>
      <c r="W61" s="9" t="s">
        <v>247</v>
      </c>
      <c r="X61" s="11">
        <v>44293</v>
      </c>
      <c r="Y61" s="11">
        <v>44293</v>
      </c>
      <c r="Z61" s="4">
        <v>23989</v>
      </c>
      <c r="AA61" s="27">
        <v>400</v>
      </c>
      <c r="AB61" s="27">
        <v>0</v>
      </c>
      <c r="AC61" s="11">
        <v>44314</v>
      </c>
      <c r="AD61" s="44" t="s">
        <v>526</v>
      </c>
      <c r="AE61" s="7">
        <v>23989</v>
      </c>
      <c r="AF61" s="19" t="s">
        <v>118</v>
      </c>
      <c r="AG61" s="9" t="s">
        <v>119</v>
      </c>
      <c r="AH61" s="15">
        <v>44326</v>
      </c>
      <c r="AI61" s="15">
        <v>44316</v>
      </c>
      <c r="AJ61" s="20"/>
    </row>
    <row r="62" spans="1:36" s="12" customFormat="1" ht="63.75" x14ac:dyDescent="0.25">
      <c r="A62" s="14">
        <v>2021</v>
      </c>
      <c r="B62" s="5">
        <v>44287</v>
      </c>
      <c r="C62" s="5">
        <v>44316</v>
      </c>
      <c r="D62" s="6" t="s">
        <v>94</v>
      </c>
      <c r="E62" s="4">
        <v>1046</v>
      </c>
      <c r="F62" s="7" t="s">
        <v>163</v>
      </c>
      <c r="G62" s="7" t="s">
        <v>163</v>
      </c>
      <c r="H62" s="7" t="s">
        <v>175</v>
      </c>
      <c r="I62" s="4" t="s">
        <v>150</v>
      </c>
      <c r="J62" s="4" t="s">
        <v>151</v>
      </c>
      <c r="K62" s="4" t="s">
        <v>152</v>
      </c>
      <c r="L62" s="8" t="s">
        <v>101</v>
      </c>
      <c r="M62" s="7" t="s">
        <v>198</v>
      </c>
      <c r="N62" s="10" t="s">
        <v>103</v>
      </c>
      <c r="O62" s="4">
        <v>1</v>
      </c>
      <c r="P62" s="27">
        <v>100</v>
      </c>
      <c r="Q62" s="4" t="s">
        <v>115</v>
      </c>
      <c r="R62" s="7" t="s">
        <v>116</v>
      </c>
      <c r="S62" s="4" t="s">
        <v>117</v>
      </c>
      <c r="T62" s="4" t="s">
        <v>115</v>
      </c>
      <c r="U62" s="4" t="s">
        <v>116</v>
      </c>
      <c r="V62" s="7" t="s">
        <v>249</v>
      </c>
      <c r="W62" s="7" t="s">
        <v>198</v>
      </c>
      <c r="X62" s="11">
        <v>44294</v>
      </c>
      <c r="Y62" s="11">
        <v>44294</v>
      </c>
      <c r="Z62" s="4">
        <v>23994</v>
      </c>
      <c r="AA62" s="27">
        <v>200</v>
      </c>
      <c r="AB62" s="27">
        <v>0</v>
      </c>
      <c r="AC62" s="11">
        <v>44299</v>
      </c>
      <c r="AD62" s="44" t="s">
        <v>527</v>
      </c>
      <c r="AE62" s="7">
        <v>23994</v>
      </c>
      <c r="AF62" s="19" t="s">
        <v>118</v>
      </c>
      <c r="AG62" s="7" t="s">
        <v>119</v>
      </c>
      <c r="AH62" s="15">
        <v>44326</v>
      </c>
      <c r="AI62" s="15">
        <v>44316</v>
      </c>
      <c r="AJ62" s="16"/>
    </row>
    <row r="63" spans="1:36" s="12" customFormat="1" ht="63.75" x14ac:dyDescent="0.25">
      <c r="A63" s="14">
        <v>2021</v>
      </c>
      <c r="B63" s="5">
        <v>44287</v>
      </c>
      <c r="C63" s="5">
        <v>44316</v>
      </c>
      <c r="D63" s="6" t="s">
        <v>94</v>
      </c>
      <c r="E63" s="4">
        <v>1098</v>
      </c>
      <c r="F63" s="7" t="s">
        <v>184</v>
      </c>
      <c r="G63" s="7" t="s">
        <v>184</v>
      </c>
      <c r="H63" s="7" t="s">
        <v>175</v>
      </c>
      <c r="I63" s="4" t="s">
        <v>185</v>
      </c>
      <c r="J63" s="4" t="s">
        <v>186</v>
      </c>
      <c r="K63" s="4" t="s">
        <v>187</v>
      </c>
      <c r="L63" s="8" t="s">
        <v>101</v>
      </c>
      <c r="M63" s="7" t="s">
        <v>198</v>
      </c>
      <c r="N63" s="10" t="s">
        <v>103</v>
      </c>
      <c r="O63" s="4">
        <v>1</v>
      </c>
      <c r="P63" s="27">
        <v>100</v>
      </c>
      <c r="Q63" s="4" t="s">
        <v>115</v>
      </c>
      <c r="R63" s="7" t="s">
        <v>116</v>
      </c>
      <c r="S63" s="4" t="s">
        <v>117</v>
      </c>
      <c r="T63" s="4" t="s">
        <v>115</v>
      </c>
      <c r="U63" s="4" t="s">
        <v>116</v>
      </c>
      <c r="V63" s="7" t="s">
        <v>250</v>
      </c>
      <c r="W63" s="7" t="s">
        <v>198</v>
      </c>
      <c r="X63" s="11">
        <v>44294</v>
      </c>
      <c r="Y63" s="11">
        <v>44294</v>
      </c>
      <c r="Z63" s="4">
        <v>23995</v>
      </c>
      <c r="AA63" s="27">
        <v>781</v>
      </c>
      <c r="AB63" s="27">
        <v>0</v>
      </c>
      <c r="AC63" s="11">
        <v>44301</v>
      </c>
      <c r="AD63" s="44" t="s">
        <v>528</v>
      </c>
      <c r="AE63" s="7">
        <v>23995</v>
      </c>
      <c r="AF63" s="19" t="s">
        <v>118</v>
      </c>
      <c r="AG63" s="7" t="s">
        <v>119</v>
      </c>
      <c r="AH63" s="15">
        <v>44326</v>
      </c>
      <c r="AI63" s="15">
        <v>44316</v>
      </c>
      <c r="AJ63" s="16"/>
    </row>
    <row r="64" spans="1:36" s="18" customFormat="1" ht="85.15" customHeight="1" x14ac:dyDescent="0.25">
      <c r="A64" s="14">
        <v>2021</v>
      </c>
      <c r="B64" s="5">
        <v>44287</v>
      </c>
      <c r="C64" s="5">
        <v>44316</v>
      </c>
      <c r="D64" s="6" t="s">
        <v>94</v>
      </c>
      <c r="E64" s="4">
        <v>3474</v>
      </c>
      <c r="F64" s="7" t="s">
        <v>123</v>
      </c>
      <c r="G64" s="7" t="s">
        <v>123</v>
      </c>
      <c r="H64" s="9" t="s">
        <v>122</v>
      </c>
      <c r="I64" s="4" t="s">
        <v>194</v>
      </c>
      <c r="J64" s="4" t="s">
        <v>195</v>
      </c>
      <c r="K64" s="4" t="s">
        <v>196</v>
      </c>
      <c r="L64" s="8" t="s">
        <v>101</v>
      </c>
      <c r="M64" s="9" t="s">
        <v>247</v>
      </c>
      <c r="N64" s="10" t="s">
        <v>103</v>
      </c>
      <c r="O64" s="4">
        <v>3</v>
      </c>
      <c r="P64" s="27">
        <v>300</v>
      </c>
      <c r="Q64" s="4" t="s">
        <v>115</v>
      </c>
      <c r="R64" s="7" t="s">
        <v>116</v>
      </c>
      <c r="S64" s="4" t="s">
        <v>117</v>
      </c>
      <c r="T64" s="4" t="s">
        <v>115</v>
      </c>
      <c r="U64" s="4" t="s">
        <v>116</v>
      </c>
      <c r="V64" s="7" t="s">
        <v>166</v>
      </c>
      <c r="W64" s="9" t="s">
        <v>247</v>
      </c>
      <c r="X64" s="11">
        <v>44294</v>
      </c>
      <c r="Y64" s="11">
        <v>44294</v>
      </c>
      <c r="Z64" s="4">
        <v>24015</v>
      </c>
      <c r="AA64" s="27">
        <v>400</v>
      </c>
      <c r="AB64" s="27">
        <v>0</v>
      </c>
      <c r="AC64" s="11">
        <v>44314</v>
      </c>
      <c r="AD64" s="44" t="s">
        <v>529</v>
      </c>
      <c r="AE64" s="7">
        <v>24015</v>
      </c>
      <c r="AF64" s="19" t="s">
        <v>118</v>
      </c>
      <c r="AG64" s="7" t="s">
        <v>119</v>
      </c>
      <c r="AH64" s="15">
        <v>44326</v>
      </c>
      <c r="AI64" s="15">
        <v>44316</v>
      </c>
      <c r="AJ64" s="16"/>
    </row>
    <row r="65" spans="1:36" s="12" customFormat="1" ht="76.5" x14ac:dyDescent="0.25">
      <c r="A65" s="14">
        <v>2021</v>
      </c>
      <c r="B65" s="5">
        <v>44287</v>
      </c>
      <c r="C65" s="5">
        <v>44316</v>
      </c>
      <c r="D65" s="17" t="s">
        <v>94</v>
      </c>
      <c r="E65" s="31">
        <v>1067</v>
      </c>
      <c r="F65" s="32" t="s">
        <v>123</v>
      </c>
      <c r="G65" s="32" t="s">
        <v>123</v>
      </c>
      <c r="H65" s="32" t="s">
        <v>122</v>
      </c>
      <c r="I65" s="31" t="s">
        <v>251</v>
      </c>
      <c r="J65" s="31" t="s">
        <v>252</v>
      </c>
      <c r="K65" s="31" t="s">
        <v>253</v>
      </c>
      <c r="L65" s="4" t="s">
        <v>101</v>
      </c>
      <c r="M65" s="9" t="s">
        <v>247</v>
      </c>
      <c r="N65" s="7" t="s">
        <v>103</v>
      </c>
      <c r="O65" s="14">
        <v>0</v>
      </c>
      <c r="P65" s="27">
        <v>0</v>
      </c>
      <c r="Q65" s="14" t="s">
        <v>115</v>
      </c>
      <c r="R65" s="9" t="s">
        <v>116</v>
      </c>
      <c r="S65" s="14" t="s">
        <v>117</v>
      </c>
      <c r="T65" s="14" t="s">
        <v>115</v>
      </c>
      <c r="U65" s="14" t="s">
        <v>116</v>
      </c>
      <c r="V65" s="9" t="s">
        <v>254</v>
      </c>
      <c r="W65" s="9" t="s">
        <v>247</v>
      </c>
      <c r="X65" s="11">
        <v>44294</v>
      </c>
      <c r="Y65" s="11">
        <v>44294</v>
      </c>
      <c r="Z65" s="14">
        <v>24016</v>
      </c>
      <c r="AA65" s="27">
        <v>88</v>
      </c>
      <c r="AB65" s="27">
        <v>0</v>
      </c>
      <c r="AC65" s="11">
        <v>44314</v>
      </c>
      <c r="AD65" s="44" t="s">
        <v>530</v>
      </c>
      <c r="AE65" s="9">
        <v>24016</v>
      </c>
      <c r="AF65" s="19" t="s">
        <v>118</v>
      </c>
      <c r="AG65" s="9" t="s">
        <v>119</v>
      </c>
      <c r="AH65" s="15">
        <v>44326</v>
      </c>
      <c r="AI65" s="15">
        <v>44316</v>
      </c>
      <c r="AJ65" s="20"/>
    </row>
    <row r="66" spans="1:36" s="12" customFormat="1" ht="76.5" x14ac:dyDescent="0.25">
      <c r="A66" s="14">
        <v>2021</v>
      </c>
      <c r="B66" s="5">
        <v>44287</v>
      </c>
      <c r="C66" s="5">
        <v>44316</v>
      </c>
      <c r="D66" s="6" t="s">
        <v>94</v>
      </c>
      <c r="E66" s="31">
        <v>1061</v>
      </c>
      <c r="F66" s="32" t="s">
        <v>123</v>
      </c>
      <c r="G66" s="32" t="s">
        <v>123</v>
      </c>
      <c r="H66" s="32" t="s">
        <v>179</v>
      </c>
      <c r="I66" s="31" t="s">
        <v>180</v>
      </c>
      <c r="J66" s="31" t="s">
        <v>181</v>
      </c>
      <c r="K66" s="31" t="s">
        <v>182</v>
      </c>
      <c r="L66" s="8" t="s">
        <v>101</v>
      </c>
      <c r="M66" s="9" t="s">
        <v>247</v>
      </c>
      <c r="N66" s="10" t="s">
        <v>103</v>
      </c>
      <c r="O66" s="4">
        <v>1</v>
      </c>
      <c r="P66" s="27">
        <v>85</v>
      </c>
      <c r="Q66" s="4" t="s">
        <v>115</v>
      </c>
      <c r="R66" s="7" t="s">
        <v>116</v>
      </c>
      <c r="S66" s="4" t="s">
        <v>117</v>
      </c>
      <c r="T66" s="4" t="s">
        <v>115</v>
      </c>
      <c r="U66" s="4" t="s">
        <v>116</v>
      </c>
      <c r="V66" s="7" t="s">
        <v>255</v>
      </c>
      <c r="W66" s="9" t="s">
        <v>247</v>
      </c>
      <c r="X66" s="11">
        <v>44294</v>
      </c>
      <c r="Y66" s="11">
        <v>44294</v>
      </c>
      <c r="Z66" s="4">
        <v>24017</v>
      </c>
      <c r="AA66" s="27">
        <v>170</v>
      </c>
      <c r="AB66" s="27">
        <v>0</v>
      </c>
      <c r="AC66" s="11">
        <v>44314</v>
      </c>
      <c r="AD66" s="44" t="s">
        <v>531</v>
      </c>
      <c r="AE66" s="7">
        <v>24017</v>
      </c>
      <c r="AF66" s="19" t="s">
        <v>118</v>
      </c>
      <c r="AG66" s="7" t="s">
        <v>119</v>
      </c>
      <c r="AH66" s="15">
        <v>44326</v>
      </c>
      <c r="AI66" s="15">
        <v>44316</v>
      </c>
      <c r="AJ66" s="16"/>
    </row>
    <row r="67" spans="1:36" s="12" customFormat="1" ht="76.5" x14ac:dyDescent="0.25">
      <c r="A67" s="14">
        <v>2021</v>
      </c>
      <c r="B67" s="5">
        <v>44287</v>
      </c>
      <c r="C67" s="5">
        <v>44316</v>
      </c>
      <c r="D67" s="6" t="s">
        <v>94</v>
      </c>
      <c r="E67" s="31">
        <v>1064</v>
      </c>
      <c r="F67" s="32" t="s">
        <v>256</v>
      </c>
      <c r="G67" s="32" t="s">
        <v>256</v>
      </c>
      <c r="H67" s="32" t="s">
        <v>122</v>
      </c>
      <c r="I67" s="31" t="s">
        <v>135</v>
      </c>
      <c r="J67" s="31" t="s">
        <v>136</v>
      </c>
      <c r="K67" s="31" t="s">
        <v>137</v>
      </c>
      <c r="L67" s="8" t="s">
        <v>101</v>
      </c>
      <c r="M67" s="9" t="s">
        <v>247</v>
      </c>
      <c r="N67" s="10" t="s">
        <v>103</v>
      </c>
      <c r="O67" s="4">
        <v>3</v>
      </c>
      <c r="P67" s="27">
        <v>300</v>
      </c>
      <c r="Q67" s="4" t="s">
        <v>115</v>
      </c>
      <c r="R67" s="7" t="s">
        <v>116</v>
      </c>
      <c r="S67" s="4" t="s">
        <v>117</v>
      </c>
      <c r="T67" s="4" t="s">
        <v>115</v>
      </c>
      <c r="U67" s="4" t="s">
        <v>116</v>
      </c>
      <c r="V67" s="7" t="s">
        <v>167</v>
      </c>
      <c r="W67" s="9" t="s">
        <v>247</v>
      </c>
      <c r="X67" s="11">
        <v>44294</v>
      </c>
      <c r="Y67" s="11">
        <v>44294</v>
      </c>
      <c r="Z67" s="4">
        <v>24018</v>
      </c>
      <c r="AA67" s="27">
        <v>942</v>
      </c>
      <c r="AB67" s="27">
        <v>0</v>
      </c>
      <c r="AC67" s="11">
        <v>44314</v>
      </c>
      <c r="AD67" s="44" t="s">
        <v>532</v>
      </c>
      <c r="AE67" s="7">
        <v>24018</v>
      </c>
      <c r="AF67" s="19" t="s">
        <v>118</v>
      </c>
      <c r="AG67" s="7" t="s">
        <v>119</v>
      </c>
      <c r="AH67" s="15">
        <v>44326</v>
      </c>
      <c r="AI67" s="15">
        <v>44316</v>
      </c>
      <c r="AJ67" s="16"/>
    </row>
    <row r="68" spans="1:36" s="18" customFormat="1" ht="76.5" x14ac:dyDescent="0.25">
      <c r="A68" s="14">
        <v>2021</v>
      </c>
      <c r="B68" s="5">
        <v>44287</v>
      </c>
      <c r="C68" s="5">
        <v>44316</v>
      </c>
      <c r="D68" s="6" t="s">
        <v>94</v>
      </c>
      <c r="E68" s="14">
        <v>1070</v>
      </c>
      <c r="F68" s="7" t="s">
        <v>123</v>
      </c>
      <c r="G68" s="7" t="s">
        <v>123</v>
      </c>
      <c r="H68" s="9" t="s">
        <v>122</v>
      </c>
      <c r="I68" s="4" t="s">
        <v>190</v>
      </c>
      <c r="J68" s="4" t="s">
        <v>191</v>
      </c>
      <c r="K68" s="4" t="s">
        <v>128</v>
      </c>
      <c r="L68" s="8" t="s">
        <v>101</v>
      </c>
      <c r="M68" s="9" t="s">
        <v>247</v>
      </c>
      <c r="N68" s="10" t="s">
        <v>103</v>
      </c>
      <c r="O68" s="4">
        <v>1</v>
      </c>
      <c r="P68" s="27">
        <v>100</v>
      </c>
      <c r="Q68" s="4" t="s">
        <v>115</v>
      </c>
      <c r="R68" s="7" t="s">
        <v>116</v>
      </c>
      <c r="S68" s="4" t="s">
        <v>117</v>
      </c>
      <c r="T68" s="4" t="s">
        <v>115</v>
      </c>
      <c r="U68" s="4" t="s">
        <v>116</v>
      </c>
      <c r="V68" s="7" t="s">
        <v>257</v>
      </c>
      <c r="W68" s="9" t="s">
        <v>247</v>
      </c>
      <c r="X68" s="11">
        <v>44294</v>
      </c>
      <c r="Y68" s="11">
        <v>44294</v>
      </c>
      <c r="Z68" s="4">
        <v>24019</v>
      </c>
      <c r="AA68" s="27">
        <v>708</v>
      </c>
      <c r="AB68" s="27">
        <v>0</v>
      </c>
      <c r="AC68" s="11">
        <v>44314</v>
      </c>
      <c r="AD68" s="44" t="s">
        <v>533</v>
      </c>
      <c r="AE68" s="7">
        <v>24019</v>
      </c>
      <c r="AF68" s="19" t="s">
        <v>118</v>
      </c>
      <c r="AG68" s="7" t="s">
        <v>119</v>
      </c>
      <c r="AH68" s="15">
        <v>44326</v>
      </c>
      <c r="AI68" s="15">
        <v>44316</v>
      </c>
      <c r="AJ68" s="16"/>
    </row>
    <row r="69" spans="1:36" s="18" customFormat="1" ht="76.5" x14ac:dyDescent="0.25">
      <c r="A69" s="14">
        <v>2021</v>
      </c>
      <c r="B69" s="5">
        <v>44287</v>
      </c>
      <c r="C69" s="5">
        <v>44316</v>
      </c>
      <c r="D69" s="17" t="s">
        <v>94</v>
      </c>
      <c r="E69" s="31">
        <v>3477</v>
      </c>
      <c r="F69" s="32" t="s">
        <v>154</v>
      </c>
      <c r="G69" s="32" t="s">
        <v>154</v>
      </c>
      <c r="H69" s="32" t="s">
        <v>122</v>
      </c>
      <c r="I69" s="31" t="s">
        <v>155</v>
      </c>
      <c r="J69" s="31" t="s">
        <v>156</v>
      </c>
      <c r="K69" s="31" t="s">
        <v>146</v>
      </c>
      <c r="L69" s="4" t="s">
        <v>101</v>
      </c>
      <c r="M69" s="9" t="s">
        <v>247</v>
      </c>
      <c r="N69" s="7" t="s">
        <v>103</v>
      </c>
      <c r="O69" s="14">
        <v>1</v>
      </c>
      <c r="P69" s="27">
        <v>100</v>
      </c>
      <c r="Q69" s="14" t="s">
        <v>115</v>
      </c>
      <c r="R69" s="9" t="s">
        <v>116</v>
      </c>
      <c r="S69" s="14" t="s">
        <v>117</v>
      </c>
      <c r="T69" s="14" t="s">
        <v>115</v>
      </c>
      <c r="U69" s="14" t="s">
        <v>116</v>
      </c>
      <c r="V69" s="9" t="s">
        <v>258</v>
      </c>
      <c r="W69" s="9" t="s">
        <v>247</v>
      </c>
      <c r="X69" s="11">
        <v>44294</v>
      </c>
      <c r="Y69" s="11">
        <v>44294</v>
      </c>
      <c r="Z69" s="14">
        <v>24021</v>
      </c>
      <c r="AA69" s="27">
        <v>200</v>
      </c>
      <c r="AB69" s="27">
        <v>0</v>
      </c>
      <c r="AC69" s="11">
        <v>44314</v>
      </c>
      <c r="AD69" s="44" t="s">
        <v>534</v>
      </c>
      <c r="AE69" s="9">
        <v>24021</v>
      </c>
      <c r="AF69" s="19" t="s">
        <v>118</v>
      </c>
      <c r="AG69" s="9" t="s">
        <v>119</v>
      </c>
      <c r="AH69" s="15">
        <v>44326</v>
      </c>
      <c r="AI69" s="15">
        <v>44316</v>
      </c>
      <c r="AJ69" s="20"/>
    </row>
    <row r="70" spans="1:36" s="12" customFormat="1" ht="82.9" customHeight="1" x14ac:dyDescent="0.25">
      <c r="A70" s="14">
        <v>2021</v>
      </c>
      <c r="B70" s="5">
        <v>44287</v>
      </c>
      <c r="C70" s="5">
        <v>44316</v>
      </c>
      <c r="D70" s="6" t="s">
        <v>94</v>
      </c>
      <c r="E70" s="4">
        <v>3475</v>
      </c>
      <c r="F70" s="7" t="s">
        <v>154</v>
      </c>
      <c r="G70" s="7" t="s">
        <v>154</v>
      </c>
      <c r="H70" s="7" t="s">
        <v>122</v>
      </c>
      <c r="I70" s="4" t="s">
        <v>158</v>
      </c>
      <c r="J70" s="4" t="s">
        <v>157</v>
      </c>
      <c r="K70" s="4" t="s">
        <v>159</v>
      </c>
      <c r="L70" s="8" t="s">
        <v>101</v>
      </c>
      <c r="M70" s="9" t="s">
        <v>247</v>
      </c>
      <c r="N70" s="10" t="s">
        <v>103</v>
      </c>
      <c r="O70" s="4">
        <v>2</v>
      </c>
      <c r="P70" s="27">
        <v>200</v>
      </c>
      <c r="Q70" s="4" t="s">
        <v>115</v>
      </c>
      <c r="R70" s="7" t="s">
        <v>116</v>
      </c>
      <c r="S70" s="4" t="s">
        <v>117</v>
      </c>
      <c r="T70" s="4" t="s">
        <v>115</v>
      </c>
      <c r="U70" s="4" t="s">
        <v>116</v>
      </c>
      <c r="V70" s="7" t="s">
        <v>259</v>
      </c>
      <c r="W70" s="9" t="s">
        <v>247</v>
      </c>
      <c r="X70" s="11">
        <v>44295</v>
      </c>
      <c r="Y70" s="11">
        <v>44295</v>
      </c>
      <c r="Z70" s="4">
        <v>24050</v>
      </c>
      <c r="AA70" s="27">
        <v>300</v>
      </c>
      <c r="AB70" s="27">
        <v>0</v>
      </c>
      <c r="AC70" s="11">
        <v>44314</v>
      </c>
      <c r="AD70" s="44" t="s">
        <v>535</v>
      </c>
      <c r="AE70" s="7">
        <v>24050</v>
      </c>
      <c r="AF70" s="19" t="s">
        <v>118</v>
      </c>
      <c r="AG70" s="7" t="s">
        <v>119</v>
      </c>
      <c r="AH70" s="15">
        <v>44326</v>
      </c>
      <c r="AI70" s="15">
        <v>44316</v>
      </c>
      <c r="AJ70" s="13"/>
    </row>
    <row r="71" spans="1:36" s="40" customFormat="1" ht="86.45" customHeight="1" x14ac:dyDescent="0.25">
      <c r="A71" s="9">
        <v>2021</v>
      </c>
      <c r="B71" s="33">
        <v>44287</v>
      </c>
      <c r="C71" s="33">
        <v>44316</v>
      </c>
      <c r="D71" s="34" t="s">
        <v>94</v>
      </c>
      <c r="E71" s="4">
        <v>1066</v>
      </c>
      <c r="F71" s="7" t="s">
        <v>123</v>
      </c>
      <c r="G71" s="7" t="s">
        <v>123</v>
      </c>
      <c r="H71" s="9" t="s">
        <v>122</v>
      </c>
      <c r="I71" s="4" t="s">
        <v>138</v>
      </c>
      <c r="J71" s="4" t="s">
        <v>139</v>
      </c>
      <c r="K71" s="4" t="s">
        <v>140</v>
      </c>
      <c r="L71" s="10" t="s">
        <v>101</v>
      </c>
      <c r="M71" s="9" t="s">
        <v>247</v>
      </c>
      <c r="N71" s="10" t="s">
        <v>103</v>
      </c>
      <c r="O71" s="7">
        <v>0</v>
      </c>
      <c r="P71" s="35">
        <v>0</v>
      </c>
      <c r="Q71" s="7" t="s">
        <v>115</v>
      </c>
      <c r="R71" s="7" t="s">
        <v>116</v>
      </c>
      <c r="S71" s="7" t="s">
        <v>117</v>
      </c>
      <c r="T71" s="7" t="s">
        <v>115</v>
      </c>
      <c r="U71" s="7" t="s">
        <v>116</v>
      </c>
      <c r="V71" s="7" t="s">
        <v>260</v>
      </c>
      <c r="W71" s="9" t="s">
        <v>247</v>
      </c>
      <c r="X71" s="11">
        <v>44295</v>
      </c>
      <c r="Y71" s="11">
        <v>44295</v>
      </c>
      <c r="Z71" s="7">
        <v>24051</v>
      </c>
      <c r="AA71" s="35">
        <v>100</v>
      </c>
      <c r="AB71" s="35">
        <v>0</v>
      </c>
      <c r="AC71" s="36">
        <v>44314</v>
      </c>
      <c r="AD71" s="44" t="s">
        <v>536</v>
      </c>
      <c r="AE71" s="7">
        <v>24051</v>
      </c>
      <c r="AF71" s="37" t="s">
        <v>118</v>
      </c>
      <c r="AG71" s="7" t="s">
        <v>119</v>
      </c>
      <c r="AH71" s="38">
        <v>44326</v>
      </c>
      <c r="AI71" s="38">
        <v>44316</v>
      </c>
      <c r="AJ71" s="39"/>
    </row>
    <row r="72" spans="1:36" s="12" customFormat="1" ht="76.5" x14ac:dyDescent="0.25">
      <c r="A72" s="14">
        <v>2021</v>
      </c>
      <c r="B72" s="5">
        <v>44287</v>
      </c>
      <c r="C72" s="5">
        <v>44316</v>
      </c>
      <c r="D72" s="17" t="s">
        <v>94</v>
      </c>
      <c r="E72" s="14">
        <v>1070</v>
      </c>
      <c r="F72" s="7" t="s">
        <v>123</v>
      </c>
      <c r="G72" s="7" t="s">
        <v>123</v>
      </c>
      <c r="H72" s="9" t="s">
        <v>122</v>
      </c>
      <c r="I72" s="4" t="s">
        <v>190</v>
      </c>
      <c r="J72" s="4" t="s">
        <v>191</v>
      </c>
      <c r="K72" s="4" t="s">
        <v>128</v>
      </c>
      <c r="L72" s="4" t="s">
        <v>101</v>
      </c>
      <c r="M72" s="9" t="s">
        <v>247</v>
      </c>
      <c r="N72" s="7" t="s">
        <v>103</v>
      </c>
      <c r="O72" s="14">
        <v>0</v>
      </c>
      <c r="P72" s="27">
        <v>0</v>
      </c>
      <c r="Q72" s="14" t="s">
        <v>115</v>
      </c>
      <c r="R72" s="9" t="s">
        <v>116</v>
      </c>
      <c r="S72" s="14" t="s">
        <v>117</v>
      </c>
      <c r="T72" s="14" t="s">
        <v>115</v>
      </c>
      <c r="U72" s="14" t="s">
        <v>116</v>
      </c>
      <c r="V72" s="9" t="s">
        <v>261</v>
      </c>
      <c r="W72" s="9" t="s">
        <v>247</v>
      </c>
      <c r="X72" s="11">
        <v>44295</v>
      </c>
      <c r="Y72" s="11">
        <v>44295</v>
      </c>
      <c r="Z72" s="4">
        <v>24052</v>
      </c>
      <c r="AA72" s="27">
        <v>358</v>
      </c>
      <c r="AB72" s="27">
        <v>0</v>
      </c>
      <c r="AC72" s="11">
        <v>44314</v>
      </c>
      <c r="AD72" s="44" t="s">
        <v>537</v>
      </c>
      <c r="AE72" s="7">
        <v>24052</v>
      </c>
      <c r="AF72" s="19" t="s">
        <v>118</v>
      </c>
      <c r="AG72" s="9" t="s">
        <v>119</v>
      </c>
      <c r="AH72" s="15">
        <v>44326</v>
      </c>
      <c r="AI72" s="15">
        <v>44316</v>
      </c>
      <c r="AJ72" s="20"/>
    </row>
    <row r="73" spans="1:36" s="12" customFormat="1" ht="51" x14ac:dyDescent="0.25">
      <c r="A73" s="14">
        <v>2021</v>
      </c>
      <c r="B73" s="5">
        <v>44287</v>
      </c>
      <c r="C73" s="5">
        <v>44316</v>
      </c>
      <c r="D73" s="6" t="s">
        <v>94</v>
      </c>
      <c r="E73" s="4">
        <v>1065</v>
      </c>
      <c r="F73" s="7" t="s">
        <v>123</v>
      </c>
      <c r="G73" s="7" t="s">
        <v>123</v>
      </c>
      <c r="H73" s="7" t="s">
        <v>122</v>
      </c>
      <c r="I73" s="4" t="s">
        <v>129</v>
      </c>
      <c r="J73" s="4" t="s">
        <v>130</v>
      </c>
      <c r="K73" s="4" t="s">
        <v>131</v>
      </c>
      <c r="L73" s="8" t="s">
        <v>101</v>
      </c>
      <c r="M73" s="7" t="s">
        <v>262</v>
      </c>
      <c r="N73" s="7" t="s">
        <v>103</v>
      </c>
      <c r="O73" s="4">
        <v>1</v>
      </c>
      <c r="P73" s="27">
        <v>100</v>
      </c>
      <c r="Q73" s="4" t="s">
        <v>115</v>
      </c>
      <c r="R73" s="7" t="s">
        <v>116</v>
      </c>
      <c r="S73" s="4" t="s">
        <v>117</v>
      </c>
      <c r="T73" s="4" t="s">
        <v>115</v>
      </c>
      <c r="U73" s="4" t="s">
        <v>116</v>
      </c>
      <c r="V73" s="7" t="s">
        <v>263</v>
      </c>
      <c r="W73" s="7" t="s">
        <v>262</v>
      </c>
      <c r="X73" s="11">
        <v>44295</v>
      </c>
      <c r="Y73" s="11">
        <v>44295</v>
      </c>
      <c r="Z73" s="4">
        <v>24053</v>
      </c>
      <c r="AA73" s="27">
        <v>200</v>
      </c>
      <c r="AB73" s="27">
        <v>0</v>
      </c>
      <c r="AC73" s="11">
        <v>44314</v>
      </c>
      <c r="AD73" s="44" t="s">
        <v>538</v>
      </c>
      <c r="AE73" s="7">
        <v>24053</v>
      </c>
      <c r="AF73" s="19" t="s">
        <v>118</v>
      </c>
      <c r="AG73" s="7" t="s">
        <v>119</v>
      </c>
      <c r="AH73" s="15">
        <v>44326</v>
      </c>
      <c r="AI73" s="15">
        <v>44316</v>
      </c>
      <c r="AJ73" s="16"/>
    </row>
    <row r="74" spans="1:36" s="12" customFormat="1" ht="63.75" x14ac:dyDescent="0.25">
      <c r="A74" s="14">
        <v>2021</v>
      </c>
      <c r="B74" s="5">
        <v>44287</v>
      </c>
      <c r="C74" s="5">
        <v>44316</v>
      </c>
      <c r="D74" s="6" t="s">
        <v>94</v>
      </c>
      <c r="E74" s="31">
        <v>1064</v>
      </c>
      <c r="F74" s="32" t="s">
        <v>256</v>
      </c>
      <c r="G74" s="32" t="s">
        <v>256</v>
      </c>
      <c r="H74" s="32" t="s">
        <v>122</v>
      </c>
      <c r="I74" s="31" t="s">
        <v>135</v>
      </c>
      <c r="J74" s="31" t="s">
        <v>136</v>
      </c>
      <c r="K74" s="31" t="s">
        <v>137</v>
      </c>
      <c r="L74" s="8" t="s">
        <v>101</v>
      </c>
      <c r="M74" s="9" t="s">
        <v>264</v>
      </c>
      <c r="N74" s="10" t="s">
        <v>103</v>
      </c>
      <c r="O74" s="4">
        <v>0</v>
      </c>
      <c r="P74" s="27">
        <v>0</v>
      </c>
      <c r="Q74" s="4" t="s">
        <v>115</v>
      </c>
      <c r="R74" s="7" t="s">
        <v>116</v>
      </c>
      <c r="S74" s="4" t="s">
        <v>117</v>
      </c>
      <c r="T74" s="4" t="s">
        <v>115</v>
      </c>
      <c r="U74" s="4" t="s">
        <v>116</v>
      </c>
      <c r="V74" s="7" t="s">
        <v>193</v>
      </c>
      <c r="W74" s="9" t="s">
        <v>264</v>
      </c>
      <c r="X74" s="11">
        <v>44296</v>
      </c>
      <c r="Y74" s="11">
        <v>44297</v>
      </c>
      <c r="Z74" s="4">
        <v>24072</v>
      </c>
      <c r="AA74" s="27">
        <v>1204</v>
      </c>
      <c r="AB74" s="27">
        <v>0</v>
      </c>
      <c r="AC74" s="11">
        <v>44314</v>
      </c>
      <c r="AD74" s="44" t="s">
        <v>539</v>
      </c>
      <c r="AE74" s="7">
        <v>24072</v>
      </c>
      <c r="AF74" s="19" t="s">
        <v>118</v>
      </c>
      <c r="AG74" s="7" t="s">
        <v>119</v>
      </c>
      <c r="AH74" s="15">
        <v>44326</v>
      </c>
      <c r="AI74" s="15">
        <v>44316</v>
      </c>
      <c r="AJ74" s="13"/>
    </row>
    <row r="75" spans="1:36" s="12" customFormat="1" ht="51" x14ac:dyDescent="0.25">
      <c r="A75" s="14">
        <v>2021</v>
      </c>
      <c r="B75" s="5">
        <v>44287</v>
      </c>
      <c r="C75" s="5">
        <v>44316</v>
      </c>
      <c r="D75" s="6" t="s">
        <v>94</v>
      </c>
      <c r="E75" s="4">
        <v>1065</v>
      </c>
      <c r="F75" s="7" t="s">
        <v>123</v>
      </c>
      <c r="G75" s="7" t="s">
        <v>123</v>
      </c>
      <c r="H75" s="7" t="s">
        <v>122</v>
      </c>
      <c r="I75" s="4" t="s">
        <v>129</v>
      </c>
      <c r="J75" s="4" t="s">
        <v>130</v>
      </c>
      <c r="K75" s="4" t="s">
        <v>131</v>
      </c>
      <c r="L75" s="8" t="s">
        <v>101</v>
      </c>
      <c r="M75" s="9" t="s">
        <v>264</v>
      </c>
      <c r="N75" s="10" t="s">
        <v>103</v>
      </c>
      <c r="O75" s="14">
        <v>0</v>
      </c>
      <c r="P75" s="27">
        <v>0</v>
      </c>
      <c r="Q75" s="14" t="s">
        <v>115</v>
      </c>
      <c r="R75" s="9" t="s">
        <v>116</v>
      </c>
      <c r="S75" s="14" t="s">
        <v>117</v>
      </c>
      <c r="T75" s="14" t="s">
        <v>115</v>
      </c>
      <c r="U75" s="14" t="s">
        <v>116</v>
      </c>
      <c r="V75" s="9" t="s">
        <v>265</v>
      </c>
      <c r="W75" s="9" t="s">
        <v>264</v>
      </c>
      <c r="X75" s="11">
        <v>44296</v>
      </c>
      <c r="Y75" s="11">
        <v>44297</v>
      </c>
      <c r="Z75" s="4">
        <v>24073</v>
      </c>
      <c r="AA75" s="27">
        <v>200</v>
      </c>
      <c r="AB75" s="27">
        <v>0</v>
      </c>
      <c r="AC75" s="15">
        <v>44314</v>
      </c>
      <c r="AD75" s="44" t="s">
        <v>540</v>
      </c>
      <c r="AE75" s="7">
        <v>24073</v>
      </c>
      <c r="AF75" s="19" t="s">
        <v>118</v>
      </c>
      <c r="AG75" s="9" t="s">
        <v>119</v>
      </c>
      <c r="AH75" s="15">
        <v>44326</v>
      </c>
      <c r="AI75" s="15">
        <v>44316</v>
      </c>
      <c r="AJ75" s="16"/>
    </row>
    <row r="76" spans="1:36" s="12" customFormat="1" ht="51" x14ac:dyDescent="0.25">
      <c r="A76" s="14">
        <v>2021</v>
      </c>
      <c r="B76" s="5">
        <v>44287</v>
      </c>
      <c r="C76" s="5">
        <v>44316</v>
      </c>
      <c r="D76" s="6" t="s">
        <v>94</v>
      </c>
      <c r="E76" s="31">
        <v>1067</v>
      </c>
      <c r="F76" s="32" t="s">
        <v>123</v>
      </c>
      <c r="G76" s="32" t="s">
        <v>123</v>
      </c>
      <c r="H76" s="32" t="s">
        <v>122</v>
      </c>
      <c r="I76" s="31" t="s">
        <v>251</v>
      </c>
      <c r="J76" s="31" t="s">
        <v>252</v>
      </c>
      <c r="K76" s="31" t="s">
        <v>253</v>
      </c>
      <c r="L76" s="8" t="s">
        <v>101</v>
      </c>
      <c r="M76" s="9" t="s">
        <v>264</v>
      </c>
      <c r="N76" s="10" t="s">
        <v>103</v>
      </c>
      <c r="O76" s="4">
        <v>0</v>
      </c>
      <c r="P76" s="27">
        <v>0</v>
      </c>
      <c r="Q76" s="4" t="s">
        <v>115</v>
      </c>
      <c r="R76" s="7" t="s">
        <v>116</v>
      </c>
      <c r="S76" s="4" t="s">
        <v>117</v>
      </c>
      <c r="T76" s="4" t="s">
        <v>115</v>
      </c>
      <c r="U76" s="4" t="s">
        <v>116</v>
      </c>
      <c r="V76" s="7" t="s">
        <v>266</v>
      </c>
      <c r="W76" s="9" t="s">
        <v>264</v>
      </c>
      <c r="X76" s="11">
        <v>44296</v>
      </c>
      <c r="Y76" s="11">
        <v>44297</v>
      </c>
      <c r="Z76" s="4">
        <v>24074</v>
      </c>
      <c r="AA76" s="27">
        <v>175</v>
      </c>
      <c r="AB76" s="27">
        <v>0</v>
      </c>
      <c r="AC76" s="11">
        <v>44314</v>
      </c>
      <c r="AD76" s="44" t="s">
        <v>541</v>
      </c>
      <c r="AE76" s="7">
        <v>24074</v>
      </c>
      <c r="AF76" s="19" t="s">
        <v>118</v>
      </c>
      <c r="AG76" s="7" t="s">
        <v>119</v>
      </c>
      <c r="AH76" s="15">
        <v>44326</v>
      </c>
      <c r="AI76" s="15">
        <v>44316</v>
      </c>
      <c r="AJ76" s="16"/>
    </row>
    <row r="77" spans="1:36" s="18" customFormat="1" ht="84" customHeight="1" x14ac:dyDescent="0.25">
      <c r="A77" s="14">
        <v>2021</v>
      </c>
      <c r="B77" s="5">
        <v>44287</v>
      </c>
      <c r="C77" s="5">
        <v>44316</v>
      </c>
      <c r="D77" s="17" t="s">
        <v>94</v>
      </c>
      <c r="E77" s="4">
        <v>3475</v>
      </c>
      <c r="F77" s="7" t="s">
        <v>154</v>
      </c>
      <c r="G77" s="7" t="s">
        <v>154</v>
      </c>
      <c r="H77" s="7" t="s">
        <v>122</v>
      </c>
      <c r="I77" s="4" t="s">
        <v>158</v>
      </c>
      <c r="J77" s="4" t="s">
        <v>157</v>
      </c>
      <c r="K77" s="4" t="s">
        <v>159</v>
      </c>
      <c r="L77" s="4" t="s">
        <v>101</v>
      </c>
      <c r="M77" s="9" t="s">
        <v>247</v>
      </c>
      <c r="N77" s="7" t="s">
        <v>103</v>
      </c>
      <c r="O77" s="14">
        <v>0</v>
      </c>
      <c r="P77" s="27">
        <v>0</v>
      </c>
      <c r="Q77" s="14" t="s">
        <v>115</v>
      </c>
      <c r="R77" s="9" t="s">
        <v>116</v>
      </c>
      <c r="S77" s="14" t="s">
        <v>117</v>
      </c>
      <c r="T77" s="14" t="s">
        <v>115</v>
      </c>
      <c r="U77" s="14" t="s">
        <v>116</v>
      </c>
      <c r="V77" s="9" t="s">
        <v>267</v>
      </c>
      <c r="W77" s="9" t="s">
        <v>247</v>
      </c>
      <c r="X77" s="11">
        <v>44298</v>
      </c>
      <c r="Y77" s="11">
        <v>44298</v>
      </c>
      <c r="Z77" s="14">
        <v>24078</v>
      </c>
      <c r="AA77" s="27">
        <v>636</v>
      </c>
      <c r="AB77" s="27">
        <v>0</v>
      </c>
      <c r="AC77" s="11">
        <v>44315</v>
      </c>
      <c r="AD77" s="44" t="s">
        <v>542</v>
      </c>
      <c r="AE77" s="9">
        <v>24078</v>
      </c>
      <c r="AF77" s="19" t="s">
        <v>118</v>
      </c>
      <c r="AG77" s="9" t="s">
        <v>119</v>
      </c>
      <c r="AH77" s="15">
        <v>44326</v>
      </c>
      <c r="AI77" s="15">
        <v>44316</v>
      </c>
      <c r="AJ77" s="20"/>
    </row>
    <row r="78" spans="1:36" s="12" customFormat="1" ht="86.25" customHeight="1" x14ac:dyDescent="0.25">
      <c r="A78" s="14">
        <v>2021</v>
      </c>
      <c r="B78" s="5">
        <v>44287</v>
      </c>
      <c r="C78" s="5">
        <v>44316</v>
      </c>
      <c r="D78" s="6" t="s">
        <v>94</v>
      </c>
      <c r="E78" s="14">
        <v>1070</v>
      </c>
      <c r="F78" s="7" t="s">
        <v>123</v>
      </c>
      <c r="G78" s="7" t="s">
        <v>123</v>
      </c>
      <c r="H78" s="9" t="s">
        <v>122</v>
      </c>
      <c r="I78" s="4" t="s">
        <v>190</v>
      </c>
      <c r="J78" s="4" t="s">
        <v>191</v>
      </c>
      <c r="K78" s="4" t="s">
        <v>128</v>
      </c>
      <c r="L78" s="8" t="s">
        <v>101</v>
      </c>
      <c r="M78" s="9" t="s">
        <v>247</v>
      </c>
      <c r="N78" s="10" t="s">
        <v>103</v>
      </c>
      <c r="O78" s="4">
        <v>0</v>
      </c>
      <c r="P78" s="27">
        <v>0</v>
      </c>
      <c r="Q78" s="4" t="s">
        <v>115</v>
      </c>
      <c r="R78" s="7" t="s">
        <v>116</v>
      </c>
      <c r="S78" s="4" t="s">
        <v>117</v>
      </c>
      <c r="T78" s="4" t="s">
        <v>115</v>
      </c>
      <c r="U78" s="4" t="s">
        <v>116</v>
      </c>
      <c r="V78" s="7" t="s">
        <v>268</v>
      </c>
      <c r="W78" s="9" t="s">
        <v>247</v>
      </c>
      <c r="X78" s="11">
        <v>44298</v>
      </c>
      <c r="Y78" s="11">
        <v>44298</v>
      </c>
      <c r="Z78" s="4">
        <v>24079</v>
      </c>
      <c r="AA78" s="27">
        <v>602</v>
      </c>
      <c r="AB78" s="27">
        <v>0</v>
      </c>
      <c r="AC78" s="11">
        <v>44315</v>
      </c>
      <c r="AD78" s="44" t="s">
        <v>543</v>
      </c>
      <c r="AE78" s="7">
        <v>24079</v>
      </c>
      <c r="AF78" s="19" t="s">
        <v>118</v>
      </c>
      <c r="AG78" s="7" t="s">
        <v>119</v>
      </c>
      <c r="AH78" s="15">
        <v>44326</v>
      </c>
      <c r="AI78" s="15">
        <v>44316</v>
      </c>
      <c r="AJ78" s="16"/>
    </row>
    <row r="79" spans="1:36" s="12" customFormat="1" ht="63" customHeight="1" x14ac:dyDescent="0.25">
      <c r="A79" s="14">
        <v>2021</v>
      </c>
      <c r="B79" s="5">
        <v>44287</v>
      </c>
      <c r="C79" s="5">
        <v>44316</v>
      </c>
      <c r="D79" s="6" t="s">
        <v>94</v>
      </c>
      <c r="E79" s="4">
        <v>3474</v>
      </c>
      <c r="F79" s="7" t="s">
        <v>123</v>
      </c>
      <c r="G79" s="7" t="s">
        <v>123</v>
      </c>
      <c r="H79" s="9" t="s">
        <v>122</v>
      </c>
      <c r="I79" s="4" t="s">
        <v>194</v>
      </c>
      <c r="J79" s="4" t="s">
        <v>195</v>
      </c>
      <c r="K79" s="4" t="s">
        <v>196</v>
      </c>
      <c r="L79" s="8" t="s">
        <v>101</v>
      </c>
      <c r="M79" s="7" t="s">
        <v>272</v>
      </c>
      <c r="N79" s="10" t="s">
        <v>103</v>
      </c>
      <c r="O79" s="4">
        <v>0</v>
      </c>
      <c r="P79" s="27">
        <v>0</v>
      </c>
      <c r="Q79" s="4" t="s">
        <v>115</v>
      </c>
      <c r="R79" s="7" t="s">
        <v>116</v>
      </c>
      <c r="S79" s="4" t="s">
        <v>117</v>
      </c>
      <c r="T79" s="4" t="s">
        <v>115</v>
      </c>
      <c r="U79" s="4" t="s">
        <v>116</v>
      </c>
      <c r="V79" s="7" t="s">
        <v>271</v>
      </c>
      <c r="W79" s="7" t="s">
        <v>270</v>
      </c>
      <c r="X79" s="11">
        <v>44299</v>
      </c>
      <c r="Y79" s="11">
        <v>44299</v>
      </c>
      <c r="Z79" s="4">
        <v>24088</v>
      </c>
      <c r="AA79" s="27">
        <v>100</v>
      </c>
      <c r="AB79" s="27">
        <v>0</v>
      </c>
      <c r="AC79" s="11">
        <v>44315</v>
      </c>
      <c r="AD79" s="44" t="s">
        <v>544</v>
      </c>
      <c r="AE79" s="7">
        <v>24088</v>
      </c>
      <c r="AF79" s="19" t="s">
        <v>118</v>
      </c>
      <c r="AG79" s="7" t="s">
        <v>119</v>
      </c>
      <c r="AH79" s="15">
        <v>44326</v>
      </c>
      <c r="AI79" s="15">
        <v>44316</v>
      </c>
      <c r="AJ79" s="13"/>
    </row>
    <row r="80" spans="1:36" s="18" customFormat="1" ht="63.75" x14ac:dyDescent="0.25">
      <c r="A80" s="14">
        <v>2021</v>
      </c>
      <c r="B80" s="5">
        <v>44287</v>
      </c>
      <c r="C80" s="5">
        <v>44316</v>
      </c>
      <c r="D80" s="17" t="s">
        <v>94</v>
      </c>
      <c r="E80" s="14">
        <v>1064</v>
      </c>
      <c r="F80" s="7" t="s">
        <v>197</v>
      </c>
      <c r="G80" s="7" t="s">
        <v>197</v>
      </c>
      <c r="H80" s="9" t="s">
        <v>122</v>
      </c>
      <c r="I80" s="14" t="s">
        <v>135</v>
      </c>
      <c r="J80" s="14" t="s">
        <v>136</v>
      </c>
      <c r="K80" s="14" t="s">
        <v>137</v>
      </c>
      <c r="L80" s="4" t="s">
        <v>101</v>
      </c>
      <c r="M80" s="7" t="s">
        <v>272</v>
      </c>
      <c r="N80" s="7" t="s">
        <v>103</v>
      </c>
      <c r="O80" s="4">
        <v>0</v>
      </c>
      <c r="P80" s="27">
        <v>0</v>
      </c>
      <c r="Q80" s="4" t="s">
        <v>115</v>
      </c>
      <c r="R80" s="7" t="s">
        <v>116</v>
      </c>
      <c r="S80" s="4" t="s">
        <v>117</v>
      </c>
      <c r="T80" s="4" t="s">
        <v>115</v>
      </c>
      <c r="U80" s="4" t="s">
        <v>116</v>
      </c>
      <c r="V80" s="7" t="s">
        <v>273</v>
      </c>
      <c r="W80" s="7" t="s">
        <v>272</v>
      </c>
      <c r="X80" s="11">
        <v>44299</v>
      </c>
      <c r="Y80" s="11">
        <v>44299</v>
      </c>
      <c r="Z80" s="4">
        <v>24089</v>
      </c>
      <c r="AA80" s="27">
        <v>1084</v>
      </c>
      <c r="AB80" s="27">
        <v>0</v>
      </c>
      <c r="AC80" s="11">
        <v>44315</v>
      </c>
      <c r="AD80" s="44" t="s">
        <v>545</v>
      </c>
      <c r="AE80" s="7">
        <v>24089</v>
      </c>
      <c r="AF80" s="19" t="s">
        <v>118</v>
      </c>
      <c r="AG80" s="7" t="s">
        <v>119</v>
      </c>
      <c r="AH80" s="15">
        <v>44326</v>
      </c>
      <c r="AI80" s="15">
        <v>44316</v>
      </c>
      <c r="AJ80" s="20"/>
    </row>
    <row r="81" spans="1:36" s="18" customFormat="1" ht="51" x14ac:dyDescent="0.25">
      <c r="A81" s="14">
        <v>2021</v>
      </c>
      <c r="B81" s="5">
        <v>44287</v>
      </c>
      <c r="C81" s="5">
        <v>44316</v>
      </c>
      <c r="D81" s="6" t="s">
        <v>94</v>
      </c>
      <c r="E81" s="14">
        <v>1070</v>
      </c>
      <c r="F81" s="7" t="s">
        <v>123</v>
      </c>
      <c r="G81" s="7" t="s">
        <v>123</v>
      </c>
      <c r="H81" s="9" t="s">
        <v>122</v>
      </c>
      <c r="I81" s="4" t="s">
        <v>190</v>
      </c>
      <c r="J81" s="4" t="s">
        <v>191</v>
      </c>
      <c r="K81" s="4" t="s">
        <v>128</v>
      </c>
      <c r="L81" s="8" t="s">
        <v>101</v>
      </c>
      <c r="M81" s="7" t="s">
        <v>272</v>
      </c>
      <c r="N81" s="10" t="s">
        <v>103</v>
      </c>
      <c r="O81" s="4">
        <v>0</v>
      </c>
      <c r="P81" s="27">
        <v>0</v>
      </c>
      <c r="Q81" s="4" t="s">
        <v>115</v>
      </c>
      <c r="R81" s="7" t="s">
        <v>116</v>
      </c>
      <c r="S81" s="4" t="s">
        <v>117</v>
      </c>
      <c r="T81" s="4" t="s">
        <v>115</v>
      </c>
      <c r="U81" s="4" t="s">
        <v>116</v>
      </c>
      <c r="V81" s="7" t="s">
        <v>178</v>
      </c>
      <c r="W81" s="7" t="s">
        <v>272</v>
      </c>
      <c r="X81" s="11">
        <v>44299</v>
      </c>
      <c r="Y81" s="11">
        <v>44299</v>
      </c>
      <c r="Z81" s="4">
        <v>24090</v>
      </c>
      <c r="AA81" s="27">
        <v>505</v>
      </c>
      <c r="AB81" s="27">
        <v>0</v>
      </c>
      <c r="AC81" s="11">
        <v>44315</v>
      </c>
      <c r="AD81" s="44" t="s">
        <v>546</v>
      </c>
      <c r="AE81" s="7">
        <v>24090</v>
      </c>
      <c r="AF81" s="19" t="s">
        <v>118</v>
      </c>
      <c r="AG81" s="7" t="s">
        <v>119</v>
      </c>
      <c r="AH81" s="15">
        <v>44326</v>
      </c>
      <c r="AI81" s="15">
        <v>44316</v>
      </c>
      <c r="AJ81" s="16"/>
    </row>
    <row r="82" spans="1:36" s="12" customFormat="1" ht="51" x14ac:dyDescent="0.25">
      <c r="A82" s="14">
        <v>2021</v>
      </c>
      <c r="B82" s="5">
        <v>44287</v>
      </c>
      <c r="C82" s="5">
        <v>44316</v>
      </c>
      <c r="D82" s="6" t="s">
        <v>94</v>
      </c>
      <c r="E82" s="31">
        <v>3477</v>
      </c>
      <c r="F82" s="32" t="s">
        <v>154</v>
      </c>
      <c r="G82" s="32" t="s">
        <v>154</v>
      </c>
      <c r="H82" s="32" t="s">
        <v>122</v>
      </c>
      <c r="I82" s="31" t="s">
        <v>155</v>
      </c>
      <c r="J82" s="31" t="s">
        <v>156</v>
      </c>
      <c r="K82" s="31" t="s">
        <v>146</v>
      </c>
      <c r="L82" s="8" t="s">
        <v>101</v>
      </c>
      <c r="M82" s="7" t="s">
        <v>272</v>
      </c>
      <c r="N82" s="10" t="s">
        <v>103</v>
      </c>
      <c r="O82" s="4">
        <v>0</v>
      </c>
      <c r="P82" s="27">
        <v>0</v>
      </c>
      <c r="Q82" s="4" t="s">
        <v>115</v>
      </c>
      <c r="R82" s="7" t="s">
        <v>116</v>
      </c>
      <c r="S82" s="4" t="s">
        <v>117</v>
      </c>
      <c r="T82" s="4" t="s">
        <v>115</v>
      </c>
      <c r="U82" s="4" t="s">
        <v>116</v>
      </c>
      <c r="V82" s="7" t="s">
        <v>274</v>
      </c>
      <c r="W82" s="7" t="s">
        <v>272</v>
      </c>
      <c r="X82" s="11">
        <v>44299</v>
      </c>
      <c r="Y82" s="11">
        <v>44299</v>
      </c>
      <c r="Z82" s="4">
        <v>24091</v>
      </c>
      <c r="AA82" s="27">
        <v>100</v>
      </c>
      <c r="AB82" s="27">
        <v>0</v>
      </c>
      <c r="AC82" s="11">
        <v>44315</v>
      </c>
      <c r="AD82" s="44" t="s">
        <v>547</v>
      </c>
      <c r="AE82" s="7">
        <v>24091</v>
      </c>
      <c r="AF82" s="19" t="s">
        <v>118</v>
      </c>
      <c r="AG82" s="7" t="s">
        <v>119</v>
      </c>
      <c r="AH82" s="15">
        <v>44326</v>
      </c>
      <c r="AI82" s="15">
        <v>44316</v>
      </c>
      <c r="AJ82" s="16"/>
    </row>
    <row r="83" spans="1:36" s="12" customFormat="1" ht="51" x14ac:dyDescent="0.25">
      <c r="A83" s="14">
        <v>2021</v>
      </c>
      <c r="B83" s="5">
        <v>44287</v>
      </c>
      <c r="C83" s="5">
        <v>44316</v>
      </c>
      <c r="D83" s="6" t="s">
        <v>94</v>
      </c>
      <c r="E83" s="7">
        <v>1056</v>
      </c>
      <c r="F83" s="7" t="s">
        <v>120</v>
      </c>
      <c r="G83" s="7" t="s">
        <v>120</v>
      </c>
      <c r="H83" s="7" t="s">
        <v>121</v>
      </c>
      <c r="I83" s="7" t="s">
        <v>133</v>
      </c>
      <c r="J83" s="7" t="s">
        <v>134</v>
      </c>
      <c r="K83" s="7" t="s">
        <v>132</v>
      </c>
      <c r="L83" s="8" t="s">
        <v>101</v>
      </c>
      <c r="M83" s="7" t="s">
        <v>275</v>
      </c>
      <c r="N83" s="10" t="s">
        <v>103</v>
      </c>
      <c r="O83" s="4">
        <v>1</v>
      </c>
      <c r="P83" s="27">
        <v>100</v>
      </c>
      <c r="Q83" s="4" t="s">
        <v>115</v>
      </c>
      <c r="R83" s="7" t="s">
        <v>116</v>
      </c>
      <c r="S83" s="4" t="s">
        <v>117</v>
      </c>
      <c r="T83" s="4" t="s">
        <v>115</v>
      </c>
      <c r="U83" s="4" t="s">
        <v>116</v>
      </c>
      <c r="V83" s="7" t="s">
        <v>276</v>
      </c>
      <c r="W83" s="7" t="s">
        <v>275</v>
      </c>
      <c r="X83" s="11">
        <v>44299</v>
      </c>
      <c r="Y83" s="11">
        <v>44299</v>
      </c>
      <c r="Z83" s="4">
        <v>24128</v>
      </c>
      <c r="AA83" s="27">
        <v>200</v>
      </c>
      <c r="AB83" s="27">
        <v>0</v>
      </c>
      <c r="AC83" s="11">
        <v>44312</v>
      </c>
      <c r="AD83" s="44" t="s">
        <v>548</v>
      </c>
      <c r="AE83" s="7">
        <v>24128</v>
      </c>
      <c r="AF83" s="19" t="s">
        <v>118</v>
      </c>
      <c r="AG83" s="7" t="s">
        <v>119</v>
      </c>
      <c r="AH83" s="15">
        <v>44326</v>
      </c>
      <c r="AI83" s="15">
        <v>44316</v>
      </c>
      <c r="AJ83" s="16"/>
    </row>
    <row r="84" spans="1:36" s="12" customFormat="1" ht="51" x14ac:dyDescent="0.25">
      <c r="A84" s="14">
        <v>2021</v>
      </c>
      <c r="B84" s="5">
        <v>44287</v>
      </c>
      <c r="C84" s="5">
        <v>44316</v>
      </c>
      <c r="D84" s="6" t="s">
        <v>94</v>
      </c>
      <c r="E84" s="4">
        <v>1059</v>
      </c>
      <c r="F84" s="7" t="s">
        <v>120</v>
      </c>
      <c r="G84" s="7" t="s">
        <v>120</v>
      </c>
      <c r="H84" s="7" t="s">
        <v>121</v>
      </c>
      <c r="I84" s="4" t="s">
        <v>142</v>
      </c>
      <c r="J84" s="4" t="s">
        <v>143</v>
      </c>
      <c r="K84" s="4" t="s">
        <v>144</v>
      </c>
      <c r="L84" s="8" t="s">
        <v>101</v>
      </c>
      <c r="M84" s="7" t="s">
        <v>275</v>
      </c>
      <c r="N84" s="10" t="s">
        <v>103</v>
      </c>
      <c r="O84" s="4">
        <v>0</v>
      </c>
      <c r="P84" s="27">
        <v>0</v>
      </c>
      <c r="Q84" s="4" t="s">
        <v>115</v>
      </c>
      <c r="R84" s="7" t="s">
        <v>116</v>
      </c>
      <c r="S84" s="4" t="s">
        <v>117</v>
      </c>
      <c r="T84" s="4" t="s">
        <v>115</v>
      </c>
      <c r="U84" s="4" t="s">
        <v>116</v>
      </c>
      <c r="V84" s="7" t="s">
        <v>183</v>
      </c>
      <c r="W84" s="7" t="s">
        <v>275</v>
      </c>
      <c r="X84" s="11">
        <v>44299</v>
      </c>
      <c r="Y84" s="11">
        <v>44299</v>
      </c>
      <c r="Z84" s="4">
        <v>24129</v>
      </c>
      <c r="AA84" s="27">
        <v>100</v>
      </c>
      <c r="AB84" s="27">
        <v>0</v>
      </c>
      <c r="AC84" s="11">
        <v>44312</v>
      </c>
      <c r="AD84" s="44" t="s">
        <v>549</v>
      </c>
      <c r="AE84" s="7">
        <v>24129</v>
      </c>
      <c r="AF84" s="19" t="s">
        <v>118</v>
      </c>
      <c r="AG84" s="7" t="s">
        <v>119</v>
      </c>
      <c r="AH84" s="15">
        <v>44326</v>
      </c>
      <c r="AI84" s="15">
        <v>44316</v>
      </c>
      <c r="AJ84" s="16"/>
    </row>
    <row r="85" spans="1:36" s="18" customFormat="1" ht="45" x14ac:dyDescent="0.25">
      <c r="A85" s="14">
        <v>2021</v>
      </c>
      <c r="B85" s="5">
        <v>44287</v>
      </c>
      <c r="C85" s="5">
        <v>44316</v>
      </c>
      <c r="D85" s="6" t="s">
        <v>94</v>
      </c>
      <c r="E85" s="14">
        <v>7475</v>
      </c>
      <c r="F85" s="7" t="s">
        <v>163</v>
      </c>
      <c r="G85" s="7" t="s">
        <v>163</v>
      </c>
      <c r="H85" s="9" t="s">
        <v>164</v>
      </c>
      <c r="I85" s="14" t="s">
        <v>160</v>
      </c>
      <c r="J85" s="14" t="s">
        <v>161</v>
      </c>
      <c r="K85" s="14" t="s">
        <v>162</v>
      </c>
      <c r="L85" s="8" t="s">
        <v>101</v>
      </c>
      <c r="M85" s="7" t="s">
        <v>165</v>
      </c>
      <c r="N85" s="10" t="s">
        <v>103</v>
      </c>
      <c r="O85" s="4">
        <v>0</v>
      </c>
      <c r="P85" s="27">
        <v>0</v>
      </c>
      <c r="Q85" s="4" t="s">
        <v>115</v>
      </c>
      <c r="R85" s="7" t="s">
        <v>116</v>
      </c>
      <c r="S85" s="4" t="s">
        <v>117</v>
      </c>
      <c r="T85" s="4" t="s">
        <v>115</v>
      </c>
      <c r="U85" s="4" t="s">
        <v>116</v>
      </c>
      <c r="V85" s="7" t="s">
        <v>246</v>
      </c>
      <c r="W85" s="7" t="s">
        <v>165</v>
      </c>
      <c r="X85" s="11">
        <v>44299</v>
      </c>
      <c r="Y85" s="11">
        <v>44299</v>
      </c>
      <c r="Z85" s="4">
        <v>24131</v>
      </c>
      <c r="AA85" s="27">
        <v>400</v>
      </c>
      <c r="AB85" s="27">
        <v>0</v>
      </c>
      <c r="AC85" s="11">
        <v>44306</v>
      </c>
      <c r="AD85" s="44" t="s">
        <v>550</v>
      </c>
      <c r="AE85" s="7">
        <v>24131</v>
      </c>
      <c r="AF85" s="19" t="s">
        <v>118</v>
      </c>
      <c r="AG85" s="7" t="s">
        <v>119</v>
      </c>
      <c r="AH85" s="15">
        <v>44326</v>
      </c>
      <c r="AI85" s="15">
        <v>44316</v>
      </c>
      <c r="AJ85" s="16"/>
    </row>
    <row r="86" spans="1:36" s="18" customFormat="1" ht="54" customHeight="1" x14ac:dyDescent="0.25">
      <c r="A86" s="14">
        <v>2021</v>
      </c>
      <c r="B86" s="5">
        <v>44287</v>
      </c>
      <c r="C86" s="5">
        <v>44316</v>
      </c>
      <c r="D86" s="6" t="s">
        <v>94</v>
      </c>
      <c r="E86" s="4">
        <v>3474</v>
      </c>
      <c r="F86" s="7" t="s">
        <v>123</v>
      </c>
      <c r="G86" s="7" t="s">
        <v>123</v>
      </c>
      <c r="H86" s="9" t="s">
        <v>122</v>
      </c>
      <c r="I86" s="4" t="s">
        <v>194</v>
      </c>
      <c r="J86" s="4" t="s">
        <v>195</v>
      </c>
      <c r="K86" s="4" t="s">
        <v>196</v>
      </c>
      <c r="L86" s="8" t="s">
        <v>101</v>
      </c>
      <c r="M86" s="7" t="s">
        <v>272</v>
      </c>
      <c r="N86" s="10" t="s">
        <v>103</v>
      </c>
      <c r="O86" s="4">
        <v>0</v>
      </c>
      <c r="P86" s="27">
        <v>0</v>
      </c>
      <c r="Q86" s="4" t="s">
        <v>115</v>
      </c>
      <c r="R86" s="7" t="s">
        <v>116</v>
      </c>
      <c r="S86" s="4" t="s">
        <v>117</v>
      </c>
      <c r="T86" s="4" t="s">
        <v>115</v>
      </c>
      <c r="U86" s="4" t="s">
        <v>116</v>
      </c>
      <c r="V86" s="7" t="s">
        <v>277</v>
      </c>
      <c r="W86" s="7" t="s">
        <v>272</v>
      </c>
      <c r="X86" s="11">
        <v>44300</v>
      </c>
      <c r="Y86" s="11">
        <v>44300</v>
      </c>
      <c r="Z86" s="4">
        <v>24140</v>
      </c>
      <c r="AA86" s="27">
        <v>100</v>
      </c>
      <c r="AB86" s="27">
        <v>0</v>
      </c>
      <c r="AC86" s="11">
        <v>44315</v>
      </c>
      <c r="AD86" s="44" t="s">
        <v>551</v>
      </c>
      <c r="AE86" s="7">
        <v>24140</v>
      </c>
      <c r="AF86" s="19" t="s">
        <v>118</v>
      </c>
      <c r="AG86" s="7" t="s">
        <v>119</v>
      </c>
      <c r="AH86" s="15">
        <v>44326</v>
      </c>
      <c r="AI86" s="15">
        <v>44316</v>
      </c>
      <c r="AJ86" s="16"/>
    </row>
    <row r="87" spans="1:36" s="12" customFormat="1" ht="59.25" customHeight="1" x14ac:dyDescent="0.25">
      <c r="A87" s="14">
        <v>2021</v>
      </c>
      <c r="B87" s="5">
        <v>44287</v>
      </c>
      <c r="C87" s="5">
        <v>44316</v>
      </c>
      <c r="D87" s="6" t="s">
        <v>94</v>
      </c>
      <c r="E87" s="31">
        <v>3477</v>
      </c>
      <c r="F87" s="32" t="s">
        <v>154</v>
      </c>
      <c r="G87" s="32" t="s">
        <v>154</v>
      </c>
      <c r="H87" s="32" t="s">
        <v>122</v>
      </c>
      <c r="I87" s="31" t="s">
        <v>155</v>
      </c>
      <c r="J87" s="31" t="s">
        <v>156</v>
      </c>
      <c r="K87" s="31" t="s">
        <v>146</v>
      </c>
      <c r="L87" s="8" t="s">
        <v>101</v>
      </c>
      <c r="M87" s="7" t="s">
        <v>272</v>
      </c>
      <c r="N87" s="10" t="s">
        <v>103</v>
      </c>
      <c r="O87" s="4">
        <v>0</v>
      </c>
      <c r="P87" s="27">
        <v>0</v>
      </c>
      <c r="Q87" s="4" t="s">
        <v>115</v>
      </c>
      <c r="R87" s="7" t="s">
        <v>116</v>
      </c>
      <c r="S87" s="4" t="s">
        <v>117</v>
      </c>
      <c r="T87" s="4" t="s">
        <v>115</v>
      </c>
      <c r="U87" s="4" t="s">
        <v>116</v>
      </c>
      <c r="V87" s="7" t="s">
        <v>278</v>
      </c>
      <c r="W87" s="7" t="s">
        <v>272</v>
      </c>
      <c r="X87" s="11">
        <v>44300</v>
      </c>
      <c r="Y87" s="11">
        <v>44300</v>
      </c>
      <c r="Z87" s="4">
        <v>24143</v>
      </c>
      <c r="AA87" s="27">
        <v>100</v>
      </c>
      <c r="AB87" s="27">
        <v>0</v>
      </c>
      <c r="AC87" s="11">
        <v>44315</v>
      </c>
      <c r="AD87" s="44" t="s">
        <v>552</v>
      </c>
      <c r="AE87" s="7">
        <v>24143</v>
      </c>
      <c r="AF87" s="19" t="s">
        <v>118</v>
      </c>
      <c r="AG87" s="7" t="s">
        <v>119</v>
      </c>
      <c r="AH87" s="15">
        <v>44326</v>
      </c>
      <c r="AI87" s="15">
        <v>44316</v>
      </c>
      <c r="AJ87" s="16"/>
    </row>
    <row r="88" spans="1:36" s="12" customFormat="1" ht="51" x14ac:dyDescent="0.25">
      <c r="A88" s="14">
        <v>2021</v>
      </c>
      <c r="B88" s="5">
        <v>44287</v>
      </c>
      <c r="C88" s="5">
        <v>44316</v>
      </c>
      <c r="D88" s="6" t="s">
        <v>94</v>
      </c>
      <c r="E88" s="4">
        <v>1065</v>
      </c>
      <c r="F88" s="7" t="s">
        <v>123</v>
      </c>
      <c r="G88" s="7" t="s">
        <v>123</v>
      </c>
      <c r="H88" s="7" t="s">
        <v>122</v>
      </c>
      <c r="I88" s="4" t="s">
        <v>129</v>
      </c>
      <c r="J88" s="4" t="s">
        <v>130</v>
      </c>
      <c r="K88" s="4" t="s">
        <v>131</v>
      </c>
      <c r="L88" s="8" t="s">
        <v>101</v>
      </c>
      <c r="M88" s="7" t="s">
        <v>272</v>
      </c>
      <c r="N88" s="10" t="s">
        <v>103</v>
      </c>
      <c r="O88" s="4">
        <v>0</v>
      </c>
      <c r="P88" s="27">
        <v>0</v>
      </c>
      <c r="Q88" s="4" t="s">
        <v>115</v>
      </c>
      <c r="R88" s="7" t="s">
        <v>116</v>
      </c>
      <c r="S88" s="4" t="s">
        <v>117</v>
      </c>
      <c r="T88" s="4" t="s">
        <v>115</v>
      </c>
      <c r="U88" s="4" t="s">
        <v>116</v>
      </c>
      <c r="V88" s="7" t="s">
        <v>279</v>
      </c>
      <c r="W88" s="7" t="s">
        <v>272</v>
      </c>
      <c r="X88" s="11">
        <v>44301</v>
      </c>
      <c r="Y88" s="11">
        <v>44301</v>
      </c>
      <c r="Z88" s="4">
        <v>24159</v>
      </c>
      <c r="AA88" s="27">
        <v>100</v>
      </c>
      <c r="AB88" s="27">
        <v>0</v>
      </c>
      <c r="AC88" s="11">
        <v>44315</v>
      </c>
      <c r="AD88" s="44" t="s">
        <v>553</v>
      </c>
      <c r="AE88" s="7">
        <v>24159</v>
      </c>
      <c r="AF88" s="19" t="s">
        <v>118</v>
      </c>
      <c r="AG88" s="7" t="s">
        <v>119</v>
      </c>
      <c r="AH88" s="15">
        <v>44326</v>
      </c>
      <c r="AI88" s="15">
        <v>44316</v>
      </c>
      <c r="AJ88" s="16"/>
    </row>
    <row r="89" spans="1:36" s="12" customFormat="1" ht="51" x14ac:dyDescent="0.25">
      <c r="A89" s="14">
        <v>2021</v>
      </c>
      <c r="B89" s="5">
        <v>44287</v>
      </c>
      <c r="C89" s="5">
        <v>44316</v>
      </c>
      <c r="D89" s="17" t="s">
        <v>94</v>
      </c>
      <c r="E89" s="31">
        <v>1071</v>
      </c>
      <c r="F89" s="32" t="s">
        <v>154</v>
      </c>
      <c r="G89" s="32" t="s">
        <v>154</v>
      </c>
      <c r="H89" s="32" t="s">
        <v>122</v>
      </c>
      <c r="I89" s="31" t="s">
        <v>350</v>
      </c>
      <c r="J89" s="31" t="s">
        <v>157</v>
      </c>
      <c r="K89" s="31" t="s">
        <v>351</v>
      </c>
      <c r="L89" s="4" t="s">
        <v>101</v>
      </c>
      <c r="M89" s="7" t="s">
        <v>272</v>
      </c>
      <c r="N89" s="7" t="s">
        <v>103</v>
      </c>
      <c r="O89" s="4">
        <v>0</v>
      </c>
      <c r="P89" s="27">
        <v>0</v>
      </c>
      <c r="Q89" s="4" t="s">
        <v>115</v>
      </c>
      <c r="R89" s="7" t="s">
        <v>116</v>
      </c>
      <c r="S89" s="4" t="s">
        <v>117</v>
      </c>
      <c r="T89" s="4" t="s">
        <v>115</v>
      </c>
      <c r="U89" s="4" t="s">
        <v>116</v>
      </c>
      <c r="V89" s="7" t="s">
        <v>352</v>
      </c>
      <c r="W89" s="7" t="s">
        <v>272</v>
      </c>
      <c r="X89" s="11">
        <v>44301</v>
      </c>
      <c r="Y89" s="11">
        <v>44301</v>
      </c>
      <c r="Z89" s="4">
        <v>24160</v>
      </c>
      <c r="AA89" s="27">
        <v>100</v>
      </c>
      <c r="AB89" s="27">
        <v>0</v>
      </c>
      <c r="AC89" s="11">
        <v>44315</v>
      </c>
      <c r="AD89" s="44" t="s">
        <v>554</v>
      </c>
      <c r="AE89" s="7">
        <v>24160</v>
      </c>
      <c r="AF89" s="19" t="s">
        <v>118</v>
      </c>
      <c r="AG89" s="7" t="s">
        <v>119</v>
      </c>
      <c r="AH89" s="15">
        <v>44326</v>
      </c>
      <c r="AI89" s="15">
        <v>44316</v>
      </c>
      <c r="AJ89" s="20"/>
    </row>
    <row r="90" spans="1:36" s="12" customFormat="1" ht="51" x14ac:dyDescent="0.25">
      <c r="A90" s="14">
        <v>2021</v>
      </c>
      <c r="B90" s="5">
        <v>44287</v>
      </c>
      <c r="C90" s="5">
        <v>44316</v>
      </c>
      <c r="D90" s="6" t="s">
        <v>94</v>
      </c>
      <c r="E90" s="4">
        <v>3474</v>
      </c>
      <c r="F90" s="7" t="s">
        <v>123</v>
      </c>
      <c r="G90" s="7" t="s">
        <v>123</v>
      </c>
      <c r="H90" s="9" t="s">
        <v>122</v>
      </c>
      <c r="I90" s="4" t="s">
        <v>194</v>
      </c>
      <c r="J90" s="4" t="s">
        <v>195</v>
      </c>
      <c r="K90" s="4" t="s">
        <v>196</v>
      </c>
      <c r="L90" s="8" t="s">
        <v>101</v>
      </c>
      <c r="M90" s="7" t="s">
        <v>201</v>
      </c>
      <c r="N90" s="10" t="s">
        <v>103</v>
      </c>
      <c r="O90" s="4">
        <v>0</v>
      </c>
      <c r="P90" s="27">
        <v>0</v>
      </c>
      <c r="Q90" s="4" t="s">
        <v>115</v>
      </c>
      <c r="R90" s="7" t="s">
        <v>116</v>
      </c>
      <c r="S90" s="4" t="s">
        <v>117</v>
      </c>
      <c r="T90" s="4" t="s">
        <v>115</v>
      </c>
      <c r="U90" s="4" t="s">
        <v>116</v>
      </c>
      <c r="V90" s="7" t="s">
        <v>280</v>
      </c>
      <c r="W90" s="7" t="s">
        <v>201</v>
      </c>
      <c r="X90" s="11">
        <v>44301</v>
      </c>
      <c r="Y90" s="11">
        <v>44301</v>
      </c>
      <c r="Z90" s="4">
        <v>24161</v>
      </c>
      <c r="AA90" s="27">
        <v>95</v>
      </c>
      <c r="AB90" s="27">
        <v>0</v>
      </c>
      <c r="AC90" s="11">
        <v>44315</v>
      </c>
      <c r="AD90" s="44" t="s">
        <v>555</v>
      </c>
      <c r="AE90" s="7">
        <v>24161</v>
      </c>
      <c r="AF90" s="19" t="s">
        <v>118</v>
      </c>
      <c r="AG90" s="7" t="s">
        <v>119</v>
      </c>
      <c r="AH90" s="15">
        <v>44326</v>
      </c>
      <c r="AI90" s="15">
        <v>44316</v>
      </c>
      <c r="AJ90" s="13"/>
    </row>
    <row r="91" spans="1:36" s="12" customFormat="1" ht="67.5" customHeight="1" x14ac:dyDescent="0.25">
      <c r="A91" s="14">
        <v>2021</v>
      </c>
      <c r="B91" s="5">
        <v>44287</v>
      </c>
      <c r="C91" s="5">
        <v>44316</v>
      </c>
      <c r="D91" s="6" t="s">
        <v>94</v>
      </c>
      <c r="E91" s="31">
        <v>1064</v>
      </c>
      <c r="F91" s="32" t="s">
        <v>256</v>
      </c>
      <c r="G91" s="32" t="s">
        <v>256</v>
      </c>
      <c r="H91" s="32" t="s">
        <v>122</v>
      </c>
      <c r="I91" s="31" t="s">
        <v>135</v>
      </c>
      <c r="J91" s="31" t="s">
        <v>136</v>
      </c>
      <c r="K91" s="31" t="s">
        <v>137</v>
      </c>
      <c r="L91" s="8" t="s">
        <v>101</v>
      </c>
      <c r="M91" s="7" t="s">
        <v>201</v>
      </c>
      <c r="N91" s="10" t="s">
        <v>103</v>
      </c>
      <c r="O91" s="4">
        <v>0</v>
      </c>
      <c r="P91" s="27">
        <v>0</v>
      </c>
      <c r="Q91" s="4" t="s">
        <v>115</v>
      </c>
      <c r="R91" s="7" t="s">
        <v>116</v>
      </c>
      <c r="S91" s="4" t="s">
        <v>117</v>
      </c>
      <c r="T91" s="4" t="s">
        <v>115</v>
      </c>
      <c r="U91" s="4" t="s">
        <v>116</v>
      </c>
      <c r="V91" s="7" t="s">
        <v>281</v>
      </c>
      <c r="W91" s="7" t="s">
        <v>201</v>
      </c>
      <c r="X91" s="11">
        <v>44301</v>
      </c>
      <c r="Y91" s="11">
        <v>44301</v>
      </c>
      <c r="Z91" s="4">
        <v>24162</v>
      </c>
      <c r="AA91" s="27">
        <v>642</v>
      </c>
      <c r="AB91" s="27">
        <v>0</v>
      </c>
      <c r="AC91" s="11">
        <v>44315</v>
      </c>
      <c r="AD91" s="44" t="s">
        <v>556</v>
      </c>
      <c r="AE91" s="7">
        <v>24162</v>
      </c>
      <c r="AF91" s="19" t="s">
        <v>118</v>
      </c>
      <c r="AG91" s="7" t="s">
        <v>119</v>
      </c>
      <c r="AH91" s="15">
        <v>44326</v>
      </c>
      <c r="AI91" s="15">
        <v>44316</v>
      </c>
      <c r="AJ91" s="16"/>
    </row>
    <row r="92" spans="1:36" s="12" customFormat="1" ht="69.75" customHeight="1" x14ac:dyDescent="0.25">
      <c r="A92" s="14">
        <v>2021</v>
      </c>
      <c r="B92" s="5">
        <v>44287</v>
      </c>
      <c r="C92" s="5">
        <v>44316</v>
      </c>
      <c r="D92" s="17" t="s">
        <v>94</v>
      </c>
      <c r="E92" s="4">
        <v>1059</v>
      </c>
      <c r="F92" s="7" t="s">
        <v>120</v>
      </c>
      <c r="G92" s="7" t="s">
        <v>120</v>
      </c>
      <c r="H92" s="7" t="s">
        <v>121</v>
      </c>
      <c r="I92" s="4" t="s">
        <v>142</v>
      </c>
      <c r="J92" s="4" t="s">
        <v>143</v>
      </c>
      <c r="K92" s="4" t="s">
        <v>144</v>
      </c>
      <c r="L92" s="4" t="s">
        <v>101</v>
      </c>
      <c r="M92" s="7" t="s">
        <v>282</v>
      </c>
      <c r="N92" s="7" t="s">
        <v>103</v>
      </c>
      <c r="O92" s="14">
        <v>1</v>
      </c>
      <c r="P92" s="27">
        <v>200</v>
      </c>
      <c r="Q92" s="14" t="s">
        <v>115</v>
      </c>
      <c r="R92" s="9" t="s">
        <v>116</v>
      </c>
      <c r="S92" s="14" t="s">
        <v>117</v>
      </c>
      <c r="T92" s="14" t="s">
        <v>115</v>
      </c>
      <c r="U92" s="14" t="s">
        <v>116</v>
      </c>
      <c r="V92" s="9" t="s">
        <v>588</v>
      </c>
      <c r="W92" s="7" t="s">
        <v>282</v>
      </c>
      <c r="X92" s="11">
        <v>44301</v>
      </c>
      <c r="Y92" s="11">
        <v>44301</v>
      </c>
      <c r="Z92" s="14">
        <v>24164</v>
      </c>
      <c r="AA92" s="27">
        <v>400</v>
      </c>
      <c r="AB92" s="27">
        <v>0</v>
      </c>
      <c r="AC92" s="11">
        <v>26</v>
      </c>
      <c r="AD92" s="44" t="s">
        <v>557</v>
      </c>
      <c r="AE92" s="9">
        <v>24164</v>
      </c>
      <c r="AF92" s="19" t="s">
        <v>118</v>
      </c>
      <c r="AG92" s="9" t="s">
        <v>119</v>
      </c>
      <c r="AH92" s="15">
        <v>44326</v>
      </c>
      <c r="AI92" s="15">
        <v>44316</v>
      </c>
      <c r="AJ92" s="20"/>
    </row>
    <row r="93" spans="1:36" s="12" customFormat="1" ht="86.25" customHeight="1" x14ac:dyDescent="0.25">
      <c r="A93" s="14">
        <v>2021</v>
      </c>
      <c r="B93" s="5">
        <v>44287</v>
      </c>
      <c r="C93" s="5">
        <v>44316</v>
      </c>
      <c r="D93" s="17" t="s">
        <v>94</v>
      </c>
      <c r="E93" s="4">
        <v>7560</v>
      </c>
      <c r="F93" s="7" t="s">
        <v>217</v>
      </c>
      <c r="G93" s="7" t="s">
        <v>217</v>
      </c>
      <c r="H93" s="9" t="s">
        <v>188</v>
      </c>
      <c r="I93" s="4" t="s">
        <v>214</v>
      </c>
      <c r="J93" s="4" t="s">
        <v>215</v>
      </c>
      <c r="K93" s="4" t="s">
        <v>216</v>
      </c>
      <c r="L93" s="4" t="s">
        <v>101</v>
      </c>
      <c r="M93" s="7" t="s">
        <v>283</v>
      </c>
      <c r="N93" s="7" t="s">
        <v>103</v>
      </c>
      <c r="O93" s="14">
        <v>1</v>
      </c>
      <c r="P93" s="27">
        <v>95</v>
      </c>
      <c r="Q93" s="14" t="s">
        <v>115</v>
      </c>
      <c r="R93" s="9" t="s">
        <v>116</v>
      </c>
      <c r="S93" s="14" t="s">
        <v>117</v>
      </c>
      <c r="T93" s="14" t="s">
        <v>115</v>
      </c>
      <c r="U93" s="14" t="s">
        <v>116</v>
      </c>
      <c r="V93" s="9" t="s">
        <v>284</v>
      </c>
      <c r="W93" s="7" t="s">
        <v>283</v>
      </c>
      <c r="X93" s="11">
        <v>44301</v>
      </c>
      <c r="Y93" s="11">
        <v>44301</v>
      </c>
      <c r="Z93" s="14">
        <v>24170</v>
      </c>
      <c r="AA93" s="27">
        <v>190</v>
      </c>
      <c r="AB93" s="27">
        <v>0</v>
      </c>
      <c r="AC93" s="11">
        <v>44302</v>
      </c>
      <c r="AD93" s="44" t="s">
        <v>558</v>
      </c>
      <c r="AE93" s="9">
        <v>24170</v>
      </c>
      <c r="AF93" s="19" t="s">
        <v>118</v>
      </c>
      <c r="AG93" s="9" t="s">
        <v>119</v>
      </c>
      <c r="AH93" s="15">
        <v>44326</v>
      </c>
      <c r="AI93" s="15">
        <v>44316</v>
      </c>
      <c r="AJ93" s="20"/>
    </row>
    <row r="94" spans="1:36" ht="59.45" customHeight="1" x14ac:dyDescent="0.25">
      <c r="A94" s="14">
        <v>2021</v>
      </c>
      <c r="B94" s="5">
        <v>44287</v>
      </c>
      <c r="C94" s="5">
        <v>44316</v>
      </c>
      <c r="D94" s="6" t="s">
        <v>94</v>
      </c>
      <c r="E94" s="14">
        <v>1070</v>
      </c>
      <c r="F94" s="7" t="s">
        <v>123</v>
      </c>
      <c r="G94" s="7" t="s">
        <v>123</v>
      </c>
      <c r="H94" s="9" t="s">
        <v>122</v>
      </c>
      <c r="I94" s="4" t="s">
        <v>190</v>
      </c>
      <c r="J94" s="4" t="s">
        <v>191</v>
      </c>
      <c r="K94" s="4" t="s">
        <v>128</v>
      </c>
      <c r="L94" s="8" t="s">
        <v>101</v>
      </c>
      <c r="M94" s="9" t="s">
        <v>285</v>
      </c>
      <c r="N94" s="10" t="s">
        <v>103</v>
      </c>
      <c r="O94" s="4">
        <v>0</v>
      </c>
      <c r="P94" s="27">
        <v>0</v>
      </c>
      <c r="Q94" s="4" t="s">
        <v>115</v>
      </c>
      <c r="R94" s="7" t="s">
        <v>116</v>
      </c>
      <c r="S94" s="4" t="s">
        <v>117</v>
      </c>
      <c r="T94" s="4" t="s">
        <v>115</v>
      </c>
      <c r="U94" s="4" t="s">
        <v>116</v>
      </c>
      <c r="V94" s="7" t="s">
        <v>245</v>
      </c>
      <c r="W94" s="9" t="s">
        <v>285</v>
      </c>
      <c r="X94" s="11">
        <v>44302</v>
      </c>
      <c r="Y94" s="11">
        <v>44302</v>
      </c>
      <c r="Z94" s="4">
        <v>24174</v>
      </c>
      <c r="AA94" s="27">
        <v>258</v>
      </c>
      <c r="AB94" s="27">
        <v>0</v>
      </c>
      <c r="AC94" s="11">
        <v>44302</v>
      </c>
      <c r="AD94" s="44" t="s">
        <v>559</v>
      </c>
      <c r="AE94" s="7">
        <v>24174</v>
      </c>
      <c r="AF94" s="19" t="s">
        <v>118</v>
      </c>
      <c r="AG94" s="7" t="s">
        <v>119</v>
      </c>
      <c r="AH94" s="15">
        <v>44326</v>
      </c>
      <c r="AI94" s="15">
        <v>44316</v>
      </c>
      <c r="AJ94" s="16"/>
    </row>
    <row r="95" spans="1:36" s="41" customFormat="1" ht="51" x14ac:dyDescent="0.25">
      <c r="A95" s="14">
        <v>2021</v>
      </c>
      <c r="B95" s="5">
        <v>44287</v>
      </c>
      <c r="C95" s="5">
        <v>44316</v>
      </c>
      <c r="D95" s="6" t="s">
        <v>94</v>
      </c>
      <c r="E95" s="4">
        <v>1055</v>
      </c>
      <c r="F95" s="7" t="s">
        <v>123</v>
      </c>
      <c r="G95" s="7" t="s">
        <v>123</v>
      </c>
      <c r="H95" s="9" t="s">
        <v>122</v>
      </c>
      <c r="I95" s="4" t="s">
        <v>129</v>
      </c>
      <c r="J95" s="4" t="s">
        <v>130</v>
      </c>
      <c r="K95" s="4" t="s">
        <v>131</v>
      </c>
      <c r="L95" s="8" t="s">
        <v>101</v>
      </c>
      <c r="M95" s="9" t="s">
        <v>286</v>
      </c>
      <c r="N95" s="10" t="s">
        <v>103</v>
      </c>
      <c r="O95" s="4">
        <v>1</v>
      </c>
      <c r="P95" s="27">
        <v>94.5</v>
      </c>
      <c r="Q95" s="4" t="s">
        <v>115</v>
      </c>
      <c r="R95" s="7" t="s">
        <v>116</v>
      </c>
      <c r="S95" s="4" t="s">
        <v>117</v>
      </c>
      <c r="T95" s="4" t="s">
        <v>115</v>
      </c>
      <c r="U95" s="4" t="s">
        <v>116</v>
      </c>
      <c r="V95" s="7" t="s">
        <v>226</v>
      </c>
      <c r="W95" s="9" t="s">
        <v>286</v>
      </c>
      <c r="X95" s="11">
        <v>44302</v>
      </c>
      <c r="Y95" s="11">
        <v>44302</v>
      </c>
      <c r="Z95" s="4">
        <v>24177</v>
      </c>
      <c r="AA95" s="27">
        <v>189</v>
      </c>
      <c r="AB95" s="27">
        <v>0</v>
      </c>
      <c r="AC95" s="11">
        <v>44315</v>
      </c>
      <c r="AD95" s="44" t="s">
        <v>560</v>
      </c>
      <c r="AE95" s="7">
        <v>24177</v>
      </c>
      <c r="AF95" s="19" t="s">
        <v>118</v>
      </c>
      <c r="AG95" s="7" t="s">
        <v>119</v>
      </c>
      <c r="AH95" s="15">
        <v>44326</v>
      </c>
      <c r="AI95" s="15">
        <v>44316</v>
      </c>
      <c r="AJ95" s="16"/>
    </row>
    <row r="96" spans="1:36" s="41" customFormat="1" ht="57" customHeight="1" x14ac:dyDescent="0.25">
      <c r="A96" s="14">
        <v>2021</v>
      </c>
      <c r="B96" s="5">
        <v>44287</v>
      </c>
      <c r="C96" s="5">
        <v>44316</v>
      </c>
      <c r="D96" s="6" t="s">
        <v>94</v>
      </c>
      <c r="E96" s="31">
        <v>1055</v>
      </c>
      <c r="F96" s="32" t="s">
        <v>120</v>
      </c>
      <c r="G96" s="32" t="s">
        <v>120</v>
      </c>
      <c r="H96" s="32" t="s">
        <v>121</v>
      </c>
      <c r="I96" s="31" t="s">
        <v>287</v>
      </c>
      <c r="J96" s="31" t="s">
        <v>290</v>
      </c>
      <c r="K96" s="31" t="s">
        <v>288</v>
      </c>
      <c r="L96" s="8" t="s">
        <v>101</v>
      </c>
      <c r="M96" s="9" t="s">
        <v>289</v>
      </c>
      <c r="N96" s="10" t="s">
        <v>103</v>
      </c>
      <c r="O96" s="4">
        <v>0</v>
      </c>
      <c r="P96" s="27">
        <v>0</v>
      </c>
      <c r="Q96" s="4" t="s">
        <v>115</v>
      </c>
      <c r="R96" s="7" t="s">
        <v>116</v>
      </c>
      <c r="S96" s="4" t="s">
        <v>117</v>
      </c>
      <c r="T96" s="4" t="s">
        <v>115</v>
      </c>
      <c r="U96" s="4" t="s">
        <v>116</v>
      </c>
      <c r="V96" s="7" t="s">
        <v>588</v>
      </c>
      <c r="W96" s="9" t="s">
        <v>289</v>
      </c>
      <c r="X96" s="11">
        <v>44302</v>
      </c>
      <c r="Y96" s="11">
        <v>44302</v>
      </c>
      <c r="Z96" s="4">
        <v>24179</v>
      </c>
      <c r="AA96" s="27">
        <v>212</v>
      </c>
      <c r="AB96" s="27">
        <v>0</v>
      </c>
      <c r="AC96" s="11">
        <v>44312</v>
      </c>
      <c r="AD96" s="44" t="s">
        <v>561</v>
      </c>
      <c r="AE96" s="7">
        <v>24179</v>
      </c>
      <c r="AF96" s="19" t="s">
        <v>118</v>
      </c>
      <c r="AG96" s="7" t="s">
        <v>119</v>
      </c>
      <c r="AH96" s="15">
        <v>44326</v>
      </c>
      <c r="AI96" s="15">
        <v>44316</v>
      </c>
      <c r="AJ96" s="16"/>
    </row>
    <row r="97" spans="1:36" s="41" customFormat="1" ht="45" x14ac:dyDescent="0.25">
      <c r="A97" s="14">
        <v>2021</v>
      </c>
      <c r="B97" s="5">
        <v>44287</v>
      </c>
      <c r="C97" s="5">
        <v>44316</v>
      </c>
      <c r="D97" s="6" t="s">
        <v>94</v>
      </c>
      <c r="E97" s="4">
        <v>1311</v>
      </c>
      <c r="F97" s="7" t="s">
        <v>291</v>
      </c>
      <c r="G97" s="7" t="s">
        <v>291</v>
      </c>
      <c r="H97" s="7" t="s">
        <v>175</v>
      </c>
      <c r="I97" s="4" t="s">
        <v>292</v>
      </c>
      <c r="J97" s="4" t="s">
        <v>293</v>
      </c>
      <c r="K97" s="4" t="s">
        <v>294</v>
      </c>
      <c r="L97" s="8" t="s">
        <v>101</v>
      </c>
      <c r="M97" s="9" t="s">
        <v>295</v>
      </c>
      <c r="N97" s="10" t="s">
        <v>103</v>
      </c>
      <c r="O97" s="4">
        <v>0</v>
      </c>
      <c r="P97" s="27">
        <v>0</v>
      </c>
      <c r="Q97" s="4" t="s">
        <v>115</v>
      </c>
      <c r="R97" s="7" t="s">
        <v>116</v>
      </c>
      <c r="S97" s="4" t="s">
        <v>117</v>
      </c>
      <c r="T97" s="4" t="s">
        <v>115</v>
      </c>
      <c r="U97" s="4" t="s">
        <v>116</v>
      </c>
      <c r="V97" s="7" t="s">
        <v>296</v>
      </c>
      <c r="W97" s="9" t="s">
        <v>295</v>
      </c>
      <c r="X97" s="11">
        <v>44303</v>
      </c>
      <c r="Y97" s="11">
        <v>44303</v>
      </c>
      <c r="Z97" s="4">
        <v>24192</v>
      </c>
      <c r="AA97" s="27">
        <v>86</v>
      </c>
      <c r="AB97" s="27">
        <v>0</v>
      </c>
      <c r="AC97" s="11">
        <v>44312</v>
      </c>
      <c r="AD97" s="44" t="s">
        <v>562</v>
      </c>
      <c r="AE97" s="7">
        <v>24192</v>
      </c>
      <c r="AF97" s="19" t="s">
        <v>118</v>
      </c>
      <c r="AG97" s="7" t="s">
        <v>119</v>
      </c>
      <c r="AH97" s="15">
        <v>44326</v>
      </c>
      <c r="AI97" s="15">
        <v>44316</v>
      </c>
      <c r="AJ97" s="16"/>
    </row>
    <row r="98" spans="1:36" s="41" customFormat="1" ht="45" x14ac:dyDescent="0.25">
      <c r="A98" s="14">
        <v>2021</v>
      </c>
      <c r="B98" s="5">
        <v>44287</v>
      </c>
      <c r="C98" s="5">
        <v>44316</v>
      </c>
      <c r="D98" s="6" t="s">
        <v>94</v>
      </c>
      <c r="E98" s="4">
        <v>1299</v>
      </c>
      <c r="F98" s="7" t="s">
        <v>291</v>
      </c>
      <c r="G98" s="7" t="s">
        <v>291</v>
      </c>
      <c r="H98" s="7" t="s">
        <v>175</v>
      </c>
      <c r="I98" s="4" t="s">
        <v>297</v>
      </c>
      <c r="J98" s="4" t="s">
        <v>298</v>
      </c>
      <c r="K98" s="4" t="s">
        <v>157</v>
      </c>
      <c r="L98" s="8" t="s">
        <v>101</v>
      </c>
      <c r="M98" s="9" t="s">
        <v>299</v>
      </c>
      <c r="N98" s="10" t="s">
        <v>103</v>
      </c>
      <c r="O98" s="4">
        <v>0</v>
      </c>
      <c r="P98" s="27">
        <v>0</v>
      </c>
      <c r="Q98" s="4" t="s">
        <v>115</v>
      </c>
      <c r="R98" s="7" t="s">
        <v>116</v>
      </c>
      <c r="S98" s="4" t="s">
        <v>117</v>
      </c>
      <c r="T98" s="4" t="s">
        <v>115</v>
      </c>
      <c r="U98" s="4" t="s">
        <v>116</v>
      </c>
      <c r="V98" s="7" t="s">
        <v>300</v>
      </c>
      <c r="W98" s="9" t="s">
        <v>299</v>
      </c>
      <c r="X98" s="11">
        <v>44303</v>
      </c>
      <c r="Y98" s="11">
        <v>44303</v>
      </c>
      <c r="Z98" s="4">
        <v>24194</v>
      </c>
      <c r="AA98" s="27">
        <v>435</v>
      </c>
      <c r="AB98" s="27">
        <v>0</v>
      </c>
      <c r="AC98" s="11">
        <v>44314</v>
      </c>
      <c r="AD98" s="44" t="s">
        <v>563</v>
      </c>
      <c r="AE98" s="7">
        <v>24194</v>
      </c>
      <c r="AF98" s="19" t="s">
        <v>118</v>
      </c>
      <c r="AG98" s="7" t="s">
        <v>119</v>
      </c>
      <c r="AH98" s="15">
        <v>44326</v>
      </c>
      <c r="AI98" s="15">
        <v>44316</v>
      </c>
      <c r="AJ98" s="16"/>
    </row>
    <row r="99" spans="1:36" s="41" customFormat="1" ht="45" x14ac:dyDescent="0.25">
      <c r="A99" s="14">
        <v>2021</v>
      </c>
      <c r="B99" s="5">
        <v>44287</v>
      </c>
      <c r="C99" s="5">
        <v>44316</v>
      </c>
      <c r="D99" s="6" t="s">
        <v>94</v>
      </c>
      <c r="E99" s="4">
        <v>1298</v>
      </c>
      <c r="F99" s="7" t="s">
        <v>291</v>
      </c>
      <c r="G99" s="7" t="s">
        <v>291</v>
      </c>
      <c r="H99" s="7" t="s">
        <v>175</v>
      </c>
      <c r="I99" s="4" t="s">
        <v>301</v>
      </c>
      <c r="J99" s="4" t="s">
        <v>302</v>
      </c>
      <c r="K99" s="4" t="s">
        <v>140</v>
      </c>
      <c r="L99" s="8" t="s">
        <v>101</v>
      </c>
      <c r="M99" s="9" t="s">
        <v>303</v>
      </c>
      <c r="N99" s="10" t="s">
        <v>103</v>
      </c>
      <c r="O99" s="4">
        <v>0</v>
      </c>
      <c r="P99" s="27">
        <v>0</v>
      </c>
      <c r="Q99" s="4" t="s">
        <v>115</v>
      </c>
      <c r="R99" s="7" t="s">
        <v>116</v>
      </c>
      <c r="S99" s="4" t="s">
        <v>117</v>
      </c>
      <c r="T99" s="4" t="s">
        <v>115</v>
      </c>
      <c r="U99" s="4" t="s">
        <v>116</v>
      </c>
      <c r="V99" s="7" t="s">
        <v>304</v>
      </c>
      <c r="W99" s="9" t="s">
        <v>303</v>
      </c>
      <c r="X99" s="11">
        <v>44303</v>
      </c>
      <c r="Y99" s="11">
        <v>44303</v>
      </c>
      <c r="Z99" s="4">
        <v>24195</v>
      </c>
      <c r="AA99" s="27">
        <v>96</v>
      </c>
      <c r="AB99" s="27">
        <v>0</v>
      </c>
      <c r="AC99" s="11">
        <v>44312</v>
      </c>
      <c r="AD99" s="44" t="s">
        <v>564</v>
      </c>
      <c r="AE99" s="7">
        <v>24195</v>
      </c>
      <c r="AF99" s="19" t="s">
        <v>118</v>
      </c>
      <c r="AG99" s="7" t="s">
        <v>119</v>
      </c>
      <c r="AH99" s="15">
        <v>44326</v>
      </c>
      <c r="AI99" s="15">
        <v>44316</v>
      </c>
      <c r="AJ99" s="16"/>
    </row>
    <row r="100" spans="1:36" s="41" customFormat="1" ht="45" x14ac:dyDescent="0.25">
      <c r="A100" s="14">
        <v>2021</v>
      </c>
      <c r="B100" s="5">
        <v>44287</v>
      </c>
      <c r="C100" s="5">
        <v>44316</v>
      </c>
      <c r="D100" s="6" t="s">
        <v>94</v>
      </c>
      <c r="E100" s="4">
        <v>125</v>
      </c>
      <c r="F100" s="7" t="s">
        <v>305</v>
      </c>
      <c r="G100" s="7" t="s">
        <v>305</v>
      </c>
      <c r="H100" s="7" t="s">
        <v>306</v>
      </c>
      <c r="I100" s="4" t="s">
        <v>307</v>
      </c>
      <c r="J100" s="4" t="s">
        <v>308</v>
      </c>
      <c r="K100" s="4" t="s">
        <v>309</v>
      </c>
      <c r="L100" s="8" t="s">
        <v>101</v>
      </c>
      <c r="M100" s="9" t="s">
        <v>316</v>
      </c>
      <c r="N100" s="10" t="s">
        <v>103</v>
      </c>
      <c r="O100" s="4">
        <v>4</v>
      </c>
      <c r="P100" s="27">
        <v>546.49</v>
      </c>
      <c r="Q100" s="4" t="s">
        <v>115</v>
      </c>
      <c r="R100" s="7" t="s">
        <v>116</v>
      </c>
      <c r="S100" s="4" t="s">
        <v>117</v>
      </c>
      <c r="T100" s="4" t="s">
        <v>115</v>
      </c>
      <c r="U100" s="4" t="s">
        <v>116</v>
      </c>
      <c r="V100" s="7" t="s">
        <v>311</v>
      </c>
      <c r="W100" s="9" t="s">
        <v>310</v>
      </c>
      <c r="X100" s="11">
        <v>44302</v>
      </c>
      <c r="Y100" s="11">
        <v>44302</v>
      </c>
      <c r="Z100" s="4">
        <v>24196</v>
      </c>
      <c r="AA100" s="27">
        <v>792.49</v>
      </c>
      <c r="AB100" s="27">
        <v>0</v>
      </c>
      <c r="AC100" s="11">
        <v>44314</v>
      </c>
      <c r="AD100" s="44" t="s">
        <v>565</v>
      </c>
      <c r="AE100" s="7">
        <v>24196</v>
      </c>
      <c r="AF100" s="19" t="s">
        <v>118</v>
      </c>
      <c r="AG100" s="7" t="s">
        <v>119</v>
      </c>
      <c r="AH100" s="15">
        <v>44326</v>
      </c>
      <c r="AI100" s="15">
        <v>44316</v>
      </c>
      <c r="AJ100" s="16"/>
    </row>
    <row r="101" spans="1:36" s="41" customFormat="1" ht="45" x14ac:dyDescent="0.25">
      <c r="A101" s="14">
        <v>2021</v>
      </c>
      <c r="B101" s="5">
        <v>44287</v>
      </c>
      <c r="C101" s="5">
        <v>44316</v>
      </c>
      <c r="D101" s="6" t="s">
        <v>94</v>
      </c>
      <c r="E101" s="4">
        <v>1309</v>
      </c>
      <c r="F101" s="7" t="s">
        <v>291</v>
      </c>
      <c r="G101" s="7" t="s">
        <v>291</v>
      </c>
      <c r="H101" s="7" t="s">
        <v>175</v>
      </c>
      <c r="I101" s="4" t="s">
        <v>312</v>
      </c>
      <c r="J101" s="4" t="s">
        <v>313</v>
      </c>
      <c r="K101" s="4" t="s">
        <v>314</v>
      </c>
      <c r="L101" s="8" t="s">
        <v>101</v>
      </c>
      <c r="M101" s="9" t="s">
        <v>315</v>
      </c>
      <c r="N101" s="10" t="s">
        <v>103</v>
      </c>
      <c r="O101" s="4">
        <v>0</v>
      </c>
      <c r="P101" s="27">
        <v>0</v>
      </c>
      <c r="Q101" s="4" t="s">
        <v>115</v>
      </c>
      <c r="R101" s="7" t="s">
        <v>116</v>
      </c>
      <c r="S101" s="4" t="s">
        <v>117</v>
      </c>
      <c r="T101" s="4" t="s">
        <v>115</v>
      </c>
      <c r="U101" s="4" t="s">
        <v>116</v>
      </c>
      <c r="V101" s="7" t="s">
        <v>317</v>
      </c>
      <c r="W101" s="9" t="s">
        <v>315</v>
      </c>
      <c r="X101" s="11">
        <v>44303</v>
      </c>
      <c r="Y101" s="11">
        <v>44303</v>
      </c>
      <c r="Z101" s="4">
        <v>24197</v>
      </c>
      <c r="AA101" s="27">
        <v>100</v>
      </c>
      <c r="AB101" s="27">
        <v>0</v>
      </c>
      <c r="AC101" s="11">
        <v>44312</v>
      </c>
      <c r="AD101" s="44" t="s">
        <v>566</v>
      </c>
      <c r="AE101" s="7">
        <v>24197</v>
      </c>
      <c r="AF101" s="19" t="s">
        <v>118</v>
      </c>
      <c r="AG101" s="7" t="s">
        <v>119</v>
      </c>
      <c r="AH101" s="15">
        <v>44326</v>
      </c>
      <c r="AI101" s="15">
        <v>44316</v>
      </c>
      <c r="AJ101" s="16"/>
    </row>
    <row r="102" spans="1:36" s="41" customFormat="1" ht="51" x14ac:dyDescent="0.25">
      <c r="A102" s="14">
        <v>2021</v>
      </c>
      <c r="B102" s="5">
        <v>44287</v>
      </c>
      <c r="C102" s="5">
        <v>44316</v>
      </c>
      <c r="D102" s="6" t="s">
        <v>94</v>
      </c>
      <c r="E102" s="14">
        <v>1069</v>
      </c>
      <c r="F102" s="7" t="s">
        <v>123</v>
      </c>
      <c r="G102" s="7" t="s">
        <v>123</v>
      </c>
      <c r="H102" s="9" t="s">
        <v>122</v>
      </c>
      <c r="I102" s="14" t="s">
        <v>125</v>
      </c>
      <c r="J102" s="14" t="s">
        <v>126</v>
      </c>
      <c r="K102" s="14" t="s">
        <v>127</v>
      </c>
      <c r="L102" s="8" t="s">
        <v>101</v>
      </c>
      <c r="M102" s="9" t="s">
        <v>340</v>
      </c>
      <c r="N102" s="10" t="s">
        <v>103</v>
      </c>
      <c r="O102" s="4">
        <v>1</v>
      </c>
      <c r="P102" s="27">
        <v>100</v>
      </c>
      <c r="Q102" s="4" t="s">
        <v>115</v>
      </c>
      <c r="R102" s="7" t="s">
        <v>116</v>
      </c>
      <c r="S102" s="4" t="s">
        <v>117</v>
      </c>
      <c r="T102" s="4" t="s">
        <v>115</v>
      </c>
      <c r="U102" s="4" t="s">
        <v>116</v>
      </c>
      <c r="V102" s="7" t="s">
        <v>318</v>
      </c>
      <c r="W102" s="9" t="s">
        <v>340</v>
      </c>
      <c r="X102" s="11">
        <v>44303</v>
      </c>
      <c r="Y102" s="11">
        <v>44304</v>
      </c>
      <c r="Z102" s="4">
        <v>24211</v>
      </c>
      <c r="AA102" s="27">
        <v>200</v>
      </c>
      <c r="AB102" s="27">
        <v>0</v>
      </c>
      <c r="AC102" s="11">
        <v>44315</v>
      </c>
      <c r="AD102" s="44" t="s">
        <v>567</v>
      </c>
      <c r="AE102" s="7">
        <v>24211</v>
      </c>
      <c r="AF102" s="19" t="s">
        <v>118</v>
      </c>
      <c r="AG102" s="7" t="s">
        <v>119</v>
      </c>
      <c r="AH102" s="15">
        <v>44326</v>
      </c>
      <c r="AI102" s="15">
        <v>44316</v>
      </c>
      <c r="AJ102" s="16"/>
    </row>
    <row r="103" spans="1:36" s="41" customFormat="1" ht="51" x14ac:dyDescent="0.25">
      <c r="A103" s="14">
        <v>2021</v>
      </c>
      <c r="B103" s="5">
        <v>44287</v>
      </c>
      <c r="C103" s="5">
        <v>44316</v>
      </c>
      <c r="D103" s="6" t="s">
        <v>94</v>
      </c>
      <c r="E103" s="31">
        <v>1061</v>
      </c>
      <c r="F103" s="32" t="s">
        <v>123</v>
      </c>
      <c r="G103" s="32" t="s">
        <v>123</v>
      </c>
      <c r="H103" s="32" t="s">
        <v>179</v>
      </c>
      <c r="I103" s="31" t="s">
        <v>180</v>
      </c>
      <c r="J103" s="31" t="s">
        <v>181</v>
      </c>
      <c r="K103" s="31" t="s">
        <v>182</v>
      </c>
      <c r="L103" s="8" t="s">
        <v>101</v>
      </c>
      <c r="M103" s="9" t="s">
        <v>341</v>
      </c>
      <c r="N103" s="10" t="s">
        <v>103</v>
      </c>
      <c r="O103" s="4">
        <v>4</v>
      </c>
      <c r="P103" s="27">
        <v>200</v>
      </c>
      <c r="Q103" s="4" t="s">
        <v>115</v>
      </c>
      <c r="R103" s="7" t="s">
        <v>116</v>
      </c>
      <c r="S103" s="4" t="s">
        <v>117</v>
      </c>
      <c r="T103" s="4" t="s">
        <v>115</v>
      </c>
      <c r="U103" s="4" t="s">
        <v>116</v>
      </c>
      <c r="V103" s="7" t="s">
        <v>319</v>
      </c>
      <c r="W103" s="9" t="s">
        <v>341</v>
      </c>
      <c r="X103" s="11">
        <v>44303</v>
      </c>
      <c r="Y103" s="11">
        <v>44304</v>
      </c>
      <c r="Z103" s="4">
        <v>24212</v>
      </c>
      <c r="AA103" s="27">
        <v>300</v>
      </c>
      <c r="AB103" s="27">
        <v>0</v>
      </c>
      <c r="AC103" s="11">
        <v>44315</v>
      </c>
      <c r="AD103" s="44" t="s">
        <v>568</v>
      </c>
      <c r="AE103" s="7">
        <v>24212</v>
      </c>
      <c r="AF103" s="19" t="s">
        <v>118</v>
      </c>
      <c r="AG103" s="7" t="s">
        <v>119</v>
      </c>
      <c r="AH103" s="15">
        <v>44326</v>
      </c>
      <c r="AI103" s="15">
        <v>44316</v>
      </c>
      <c r="AJ103" s="16"/>
    </row>
    <row r="104" spans="1:36" s="41" customFormat="1" ht="51" x14ac:dyDescent="0.25">
      <c r="A104" s="14">
        <v>2021</v>
      </c>
      <c r="B104" s="5">
        <v>44287</v>
      </c>
      <c r="C104" s="5">
        <v>44316</v>
      </c>
      <c r="D104" s="6" t="s">
        <v>94</v>
      </c>
      <c r="E104" s="4">
        <v>1055</v>
      </c>
      <c r="F104" s="7" t="s">
        <v>123</v>
      </c>
      <c r="G104" s="7" t="s">
        <v>123</v>
      </c>
      <c r="H104" s="9" t="s">
        <v>122</v>
      </c>
      <c r="I104" s="4" t="s">
        <v>129</v>
      </c>
      <c r="J104" s="4" t="s">
        <v>130</v>
      </c>
      <c r="K104" s="4" t="s">
        <v>131</v>
      </c>
      <c r="L104" s="8" t="s">
        <v>101</v>
      </c>
      <c r="M104" s="9" t="s">
        <v>341</v>
      </c>
      <c r="N104" s="10" t="s">
        <v>103</v>
      </c>
      <c r="O104" s="4">
        <v>2</v>
      </c>
      <c r="P104" s="27">
        <v>200</v>
      </c>
      <c r="Q104" s="4" t="s">
        <v>115</v>
      </c>
      <c r="R104" s="7" t="s">
        <v>116</v>
      </c>
      <c r="S104" s="4" t="s">
        <v>117</v>
      </c>
      <c r="T104" s="4" t="s">
        <v>115</v>
      </c>
      <c r="U104" s="4" t="s">
        <v>116</v>
      </c>
      <c r="V104" s="7" t="s">
        <v>320</v>
      </c>
      <c r="W104" s="9" t="s">
        <v>341</v>
      </c>
      <c r="X104" s="11">
        <v>44303</v>
      </c>
      <c r="Y104" s="11">
        <v>44304</v>
      </c>
      <c r="Z104" s="4">
        <v>24213</v>
      </c>
      <c r="AA104" s="27">
        <v>300</v>
      </c>
      <c r="AB104" s="27">
        <v>0</v>
      </c>
      <c r="AC104" s="11">
        <v>44315</v>
      </c>
      <c r="AD104" s="44" t="s">
        <v>569</v>
      </c>
      <c r="AE104" s="7">
        <v>24213</v>
      </c>
      <c r="AF104" s="19" t="s">
        <v>118</v>
      </c>
      <c r="AG104" s="7" t="s">
        <v>119</v>
      </c>
      <c r="AH104" s="15">
        <v>44326</v>
      </c>
      <c r="AI104" s="15">
        <v>44316</v>
      </c>
      <c r="AJ104" s="16"/>
    </row>
    <row r="105" spans="1:36" s="41" customFormat="1" ht="51" x14ac:dyDescent="0.25">
      <c r="A105" s="14">
        <v>2021</v>
      </c>
      <c r="B105" s="5">
        <v>44287</v>
      </c>
      <c r="C105" s="5">
        <v>44316</v>
      </c>
      <c r="D105" s="6" t="s">
        <v>94</v>
      </c>
      <c r="E105" s="14">
        <v>1070</v>
      </c>
      <c r="F105" s="7" t="s">
        <v>123</v>
      </c>
      <c r="G105" s="7" t="s">
        <v>123</v>
      </c>
      <c r="H105" s="9" t="s">
        <v>122</v>
      </c>
      <c r="I105" s="4" t="s">
        <v>190</v>
      </c>
      <c r="J105" s="4" t="s">
        <v>191</v>
      </c>
      <c r="K105" s="4" t="s">
        <v>128</v>
      </c>
      <c r="L105" s="8" t="s">
        <v>101</v>
      </c>
      <c r="M105" s="9" t="s">
        <v>341</v>
      </c>
      <c r="N105" s="10" t="s">
        <v>103</v>
      </c>
      <c r="O105" s="4">
        <v>2</v>
      </c>
      <c r="P105" s="27">
        <v>200</v>
      </c>
      <c r="Q105" s="4" t="s">
        <v>115</v>
      </c>
      <c r="R105" s="7" t="s">
        <v>116</v>
      </c>
      <c r="S105" s="4" t="s">
        <v>117</v>
      </c>
      <c r="T105" s="4" t="s">
        <v>115</v>
      </c>
      <c r="U105" s="4" t="s">
        <v>116</v>
      </c>
      <c r="V105" s="7" t="s">
        <v>321</v>
      </c>
      <c r="W105" s="9" t="s">
        <v>341</v>
      </c>
      <c r="X105" s="11">
        <v>44303</v>
      </c>
      <c r="Y105" s="11">
        <v>44304</v>
      </c>
      <c r="Z105" s="4">
        <v>24215</v>
      </c>
      <c r="AA105" s="27">
        <v>300</v>
      </c>
      <c r="AB105" s="27">
        <v>0</v>
      </c>
      <c r="AC105" s="11">
        <v>44315</v>
      </c>
      <c r="AD105" s="44" t="s">
        <v>570</v>
      </c>
      <c r="AE105" s="7">
        <v>24215</v>
      </c>
      <c r="AF105" s="19" t="s">
        <v>118</v>
      </c>
      <c r="AG105" s="7" t="s">
        <v>119</v>
      </c>
      <c r="AH105" s="15">
        <v>44326</v>
      </c>
      <c r="AI105" s="15">
        <v>44316</v>
      </c>
      <c r="AJ105" s="16"/>
    </row>
    <row r="106" spans="1:36" s="41" customFormat="1" ht="51" x14ac:dyDescent="0.25">
      <c r="A106" s="14">
        <v>2021</v>
      </c>
      <c r="B106" s="5">
        <v>44287</v>
      </c>
      <c r="C106" s="5">
        <v>44316</v>
      </c>
      <c r="D106" s="6" t="s">
        <v>94</v>
      </c>
      <c r="E106" s="31">
        <v>1071</v>
      </c>
      <c r="F106" s="32" t="s">
        <v>154</v>
      </c>
      <c r="G106" s="32" t="s">
        <v>154</v>
      </c>
      <c r="H106" s="32" t="s">
        <v>122</v>
      </c>
      <c r="I106" s="31" t="s">
        <v>350</v>
      </c>
      <c r="J106" s="31" t="s">
        <v>157</v>
      </c>
      <c r="K106" s="31" t="s">
        <v>351</v>
      </c>
      <c r="L106" s="8" t="s">
        <v>101</v>
      </c>
      <c r="M106" s="9" t="s">
        <v>341</v>
      </c>
      <c r="N106" s="10" t="s">
        <v>103</v>
      </c>
      <c r="O106" s="4">
        <v>3</v>
      </c>
      <c r="P106" s="27">
        <v>300</v>
      </c>
      <c r="Q106" s="4" t="s">
        <v>115</v>
      </c>
      <c r="R106" s="7" t="s">
        <v>116</v>
      </c>
      <c r="S106" s="4" t="s">
        <v>117</v>
      </c>
      <c r="T106" s="4" t="s">
        <v>115</v>
      </c>
      <c r="U106" s="4" t="s">
        <v>116</v>
      </c>
      <c r="V106" s="7" t="s">
        <v>357</v>
      </c>
      <c r="W106" s="9" t="s">
        <v>341</v>
      </c>
      <c r="X106" s="11">
        <v>44303</v>
      </c>
      <c r="Y106" s="11">
        <v>44304</v>
      </c>
      <c r="Z106" s="4">
        <v>24216</v>
      </c>
      <c r="AA106" s="27">
        <v>400</v>
      </c>
      <c r="AB106" s="27">
        <v>0</v>
      </c>
      <c r="AC106" s="11">
        <v>44315</v>
      </c>
      <c r="AD106" s="44" t="s">
        <v>571</v>
      </c>
      <c r="AE106" s="7">
        <v>24216</v>
      </c>
      <c r="AF106" s="19" t="s">
        <v>118</v>
      </c>
      <c r="AG106" s="7" t="s">
        <v>119</v>
      </c>
      <c r="AH106" s="15">
        <v>44326</v>
      </c>
      <c r="AI106" s="15">
        <v>44316</v>
      </c>
      <c r="AJ106" s="16"/>
    </row>
    <row r="107" spans="1:36" s="41" customFormat="1" ht="63.75" x14ac:dyDescent="0.25">
      <c r="A107" s="14">
        <v>2021</v>
      </c>
      <c r="B107" s="5">
        <v>44287</v>
      </c>
      <c r="C107" s="5">
        <v>44316</v>
      </c>
      <c r="D107" s="6" t="s">
        <v>94</v>
      </c>
      <c r="E107" s="14">
        <v>1064</v>
      </c>
      <c r="F107" s="7" t="s">
        <v>197</v>
      </c>
      <c r="G107" s="7" t="s">
        <v>197</v>
      </c>
      <c r="H107" s="9" t="s">
        <v>122</v>
      </c>
      <c r="I107" s="14" t="s">
        <v>135</v>
      </c>
      <c r="J107" s="14" t="s">
        <v>136</v>
      </c>
      <c r="K107" s="14" t="s">
        <v>137</v>
      </c>
      <c r="L107" s="8" t="s">
        <v>101</v>
      </c>
      <c r="M107" s="9" t="s">
        <v>341</v>
      </c>
      <c r="N107" s="10" t="s">
        <v>103</v>
      </c>
      <c r="O107" s="4">
        <v>2</v>
      </c>
      <c r="P107" s="27">
        <v>200</v>
      </c>
      <c r="Q107" s="4" t="s">
        <v>115</v>
      </c>
      <c r="R107" s="7" t="s">
        <v>116</v>
      </c>
      <c r="S107" s="4" t="s">
        <v>117</v>
      </c>
      <c r="T107" s="4" t="s">
        <v>115</v>
      </c>
      <c r="U107" s="4" t="s">
        <v>116</v>
      </c>
      <c r="V107" s="7" t="s">
        <v>205</v>
      </c>
      <c r="W107" s="9" t="s">
        <v>341</v>
      </c>
      <c r="X107" s="11">
        <v>44303</v>
      </c>
      <c r="Y107" s="11">
        <v>44303</v>
      </c>
      <c r="Z107" s="4">
        <v>24218</v>
      </c>
      <c r="AA107" s="27">
        <v>300</v>
      </c>
      <c r="AB107" s="27">
        <v>0</v>
      </c>
      <c r="AC107" s="11">
        <v>44315</v>
      </c>
      <c r="AD107" s="44" t="s">
        <v>572</v>
      </c>
      <c r="AE107" s="7">
        <v>24218</v>
      </c>
      <c r="AF107" s="19" t="s">
        <v>118</v>
      </c>
      <c r="AG107" s="7" t="s">
        <v>119</v>
      </c>
      <c r="AH107" s="15">
        <v>44326</v>
      </c>
      <c r="AI107" s="15">
        <v>44316</v>
      </c>
      <c r="AJ107" s="16"/>
    </row>
    <row r="108" spans="1:36" s="41" customFormat="1" ht="45" x14ac:dyDescent="0.25">
      <c r="A108" s="14">
        <v>2021</v>
      </c>
      <c r="B108" s="5">
        <v>44287</v>
      </c>
      <c r="C108" s="5">
        <v>44316</v>
      </c>
      <c r="D108" s="6" t="s">
        <v>94</v>
      </c>
      <c r="E108" s="4">
        <v>7471</v>
      </c>
      <c r="F108" s="7" t="s">
        <v>163</v>
      </c>
      <c r="G108" s="7" t="s">
        <v>163</v>
      </c>
      <c r="H108" s="9" t="s">
        <v>164</v>
      </c>
      <c r="I108" s="4" t="s">
        <v>172</v>
      </c>
      <c r="J108" s="4" t="s">
        <v>173</v>
      </c>
      <c r="K108" s="4" t="s">
        <v>174</v>
      </c>
      <c r="L108" s="8" t="s">
        <v>101</v>
      </c>
      <c r="M108" s="7" t="s">
        <v>165</v>
      </c>
      <c r="N108" s="10" t="s">
        <v>103</v>
      </c>
      <c r="O108" s="4">
        <v>0</v>
      </c>
      <c r="P108" s="27">
        <v>0</v>
      </c>
      <c r="Q108" s="4" t="s">
        <v>115</v>
      </c>
      <c r="R108" s="7" t="s">
        <v>116</v>
      </c>
      <c r="S108" s="4" t="s">
        <v>117</v>
      </c>
      <c r="T108" s="4" t="s">
        <v>115</v>
      </c>
      <c r="U108" s="4" t="s">
        <v>116</v>
      </c>
      <c r="V108" s="7" t="s">
        <v>268</v>
      </c>
      <c r="W108" s="7" t="s">
        <v>165</v>
      </c>
      <c r="X108" s="11">
        <v>44305</v>
      </c>
      <c r="Y108" s="11">
        <v>44305</v>
      </c>
      <c r="Z108" s="4">
        <v>24228</v>
      </c>
      <c r="AA108" s="27">
        <v>100</v>
      </c>
      <c r="AB108" s="27">
        <v>0</v>
      </c>
      <c r="AC108" s="11">
        <v>44315</v>
      </c>
      <c r="AD108" s="44" t="s">
        <v>573</v>
      </c>
      <c r="AE108" s="7">
        <v>24228</v>
      </c>
      <c r="AF108" s="19" t="s">
        <v>118</v>
      </c>
      <c r="AG108" s="7" t="s">
        <v>119</v>
      </c>
      <c r="AH108" s="15">
        <v>44326</v>
      </c>
      <c r="AI108" s="15">
        <v>44316</v>
      </c>
      <c r="AJ108" s="16"/>
    </row>
    <row r="109" spans="1:36" s="41" customFormat="1" ht="63.75" x14ac:dyDescent="0.25">
      <c r="A109" s="14">
        <v>2021</v>
      </c>
      <c r="B109" s="5">
        <v>44287</v>
      </c>
      <c r="C109" s="5">
        <v>44316</v>
      </c>
      <c r="D109" s="6" t="s">
        <v>94</v>
      </c>
      <c r="E109" s="4">
        <v>3474</v>
      </c>
      <c r="F109" s="7" t="s">
        <v>123</v>
      </c>
      <c r="G109" s="7" t="s">
        <v>123</v>
      </c>
      <c r="H109" s="9" t="s">
        <v>122</v>
      </c>
      <c r="I109" s="4" t="s">
        <v>194</v>
      </c>
      <c r="J109" s="4" t="s">
        <v>195</v>
      </c>
      <c r="K109" s="4" t="s">
        <v>196</v>
      </c>
      <c r="L109" s="8" t="s">
        <v>101</v>
      </c>
      <c r="M109" s="9" t="s">
        <v>285</v>
      </c>
      <c r="N109" s="10" t="s">
        <v>103</v>
      </c>
      <c r="O109" s="4">
        <v>0</v>
      </c>
      <c r="P109" s="27">
        <v>0</v>
      </c>
      <c r="Q109" s="4" t="s">
        <v>115</v>
      </c>
      <c r="R109" s="7" t="s">
        <v>116</v>
      </c>
      <c r="S109" s="4" t="s">
        <v>117</v>
      </c>
      <c r="T109" s="4" t="s">
        <v>115</v>
      </c>
      <c r="U109" s="4" t="s">
        <v>116</v>
      </c>
      <c r="V109" s="7" t="s">
        <v>322</v>
      </c>
      <c r="W109" s="9" t="s">
        <v>285</v>
      </c>
      <c r="X109" s="11">
        <v>44306</v>
      </c>
      <c r="Y109" s="11">
        <v>44306</v>
      </c>
      <c r="Z109" s="4">
        <v>24236</v>
      </c>
      <c r="AA109" s="27">
        <v>100</v>
      </c>
      <c r="AB109" s="27">
        <v>0</v>
      </c>
      <c r="AC109" s="11">
        <v>44315</v>
      </c>
      <c r="AD109" s="44" t="s">
        <v>574</v>
      </c>
      <c r="AE109" s="7">
        <v>24236</v>
      </c>
      <c r="AF109" s="19" t="s">
        <v>118</v>
      </c>
      <c r="AG109" s="7" t="s">
        <v>119</v>
      </c>
      <c r="AH109" s="15">
        <v>44326</v>
      </c>
      <c r="AI109" s="15">
        <v>44316</v>
      </c>
      <c r="AJ109" s="16"/>
    </row>
    <row r="110" spans="1:36" s="41" customFormat="1" ht="45" x14ac:dyDescent="0.25">
      <c r="A110" s="14">
        <v>2021</v>
      </c>
      <c r="B110" s="5">
        <v>44287</v>
      </c>
      <c r="C110" s="5">
        <v>44316</v>
      </c>
      <c r="D110" s="6" t="s">
        <v>94</v>
      </c>
      <c r="E110" s="4">
        <v>7471</v>
      </c>
      <c r="F110" s="7" t="s">
        <v>163</v>
      </c>
      <c r="G110" s="7" t="s">
        <v>163</v>
      </c>
      <c r="H110" s="9" t="s">
        <v>164</v>
      </c>
      <c r="I110" s="4" t="s">
        <v>172</v>
      </c>
      <c r="J110" s="4" t="s">
        <v>173</v>
      </c>
      <c r="K110" s="4" t="s">
        <v>174</v>
      </c>
      <c r="L110" s="8" t="s">
        <v>101</v>
      </c>
      <c r="M110" s="7" t="s">
        <v>165</v>
      </c>
      <c r="N110" s="10" t="s">
        <v>103</v>
      </c>
      <c r="O110" s="4">
        <v>0</v>
      </c>
      <c r="P110" s="27">
        <v>0</v>
      </c>
      <c r="Q110" s="4" t="s">
        <v>115</v>
      </c>
      <c r="R110" s="7" t="s">
        <v>116</v>
      </c>
      <c r="S110" s="4" t="s">
        <v>117</v>
      </c>
      <c r="T110" s="4" t="s">
        <v>115</v>
      </c>
      <c r="U110" s="4" t="s">
        <v>116</v>
      </c>
      <c r="V110" s="7" t="s">
        <v>323</v>
      </c>
      <c r="W110" s="7" t="s">
        <v>165</v>
      </c>
      <c r="X110" s="11">
        <v>44305</v>
      </c>
      <c r="Y110" s="11">
        <v>44305</v>
      </c>
      <c r="Z110" s="4">
        <v>24237</v>
      </c>
      <c r="AA110" s="27">
        <v>100</v>
      </c>
      <c r="AB110" s="27">
        <v>0</v>
      </c>
      <c r="AC110" s="11">
        <v>44312</v>
      </c>
      <c r="AD110" s="44" t="s">
        <v>575</v>
      </c>
      <c r="AE110" s="7">
        <v>24237</v>
      </c>
      <c r="AF110" s="19" t="s">
        <v>118</v>
      </c>
      <c r="AG110" s="7" t="s">
        <v>119</v>
      </c>
      <c r="AH110" s="15">
        <v>44326</v>
      </c>
      <c r="AI110" s="15">
        <v>44316</v>
      </c>
      <c r="AJ110" s="16"/>
    </row>
    <row r="111" spans="1:36" s="41" customFormat="1" ht="45" x14ac:dyDescent="0.25">
      <c r="A111" s="14">
        <v>2021</v>
      </c>
      <c r="B111" s="5">
        <v>44287</v>
      </c>
      <c r="C111" s="5">
        <v>44316</v>
      </c>
      <c r="D111" s="6" t="s">
        <v>94</v>
      </c>
      <c r="E111" s="14">
        <v>7475</v>
      </c>
      <c r="F111" s="7" t="s">
        <v>163</v>
      </c>
      <c r="G111" s="7" t="s">
        <v>163</v>
      </c>
      <c r="H111" s="9" t="s">
        <v>164</v>
      </c>
      <c r="I111" s="14" t="s">
        <v>160</v>
      </c>
      <c r="J111" s="14" t="s">
        <v>161</v>
      </c>
      <c r="K111" s="14" t="s">
        <v>162</v>
      </c>
      <c r="L111" s="8" t="s">
        <v>101</v>
      </c>
      <c r="M111" s="7" t="s">
        <v>165</v>
      </c>
      <c r="N111" s="10" t="s">
        <v>103</v>
      </c>
      <c r="O111" s="4">
        <v>0</v>
      </c>
      <c r="P111" s="27">
        <v>0</v>
      </c>
      <c r="Q111" s="4" t="s">
        <v>115</v>
      </c>
      <c r="R111" s="7" t="s">
        <v>116</v>
      </c>
      <c r="S111" s="4" t="s">
        <v>117</v>
      </c>
      <c r="T111" s="4" t="s">
        <v>115</v>
      </c>
      <c r="U111" s="4" t="s">
        <v>116</v>
      </c>
      <c r="V111" s="7" t="s">
        <v>206</v>
      </c>
      <c r="W111" s="7" t="s">
        <v>165</v>
      </c>
      <c r="X111" s="11">
        <v>44306</v>
      </c>
      <c r="Y111" s="11">
        <v>44306</v>
      </c>
      <c r="Z111" s="4">
        <v>24246</v>
      </c>
      <c r="AA111" s="27">
        <v>285</v>
      </c>
      <c r="AB111" s="27">
        <v>0</v>
      </c>
      <c r="AC111" s="11">
        <v>44309</v>
      </c>
      <c r="AD111" s="44" t="s">
        <v>576</v>
      </c>
      <c r="AE111" s="7">
        <v>24246</v>
      </c>
      <c r="AF111" s="19" t="s">
        <v>118</v>
      </c>
      <c r="AG111" s="7" t="s">
        <v>119</v>
      </c>
      <c r="AH111" s="15">
        <v>44326</v>
      </c>
      <c r="AI111" s="15">
        <v>44316</v>
      </c>
      <c r="AJ111" s="16"/>
    </row>
    <row r="112" spans="1:36" s="41" customFormat="1" ht="45" x14ac:dyDescent="0.25">
      <c r="A112" s="14">
        <v>2021</v>
      </c>
      <c r="B112" s="5">
        <v>44287</v>
      </c>
      <c r="C112" s="5">
        <v>44316</v>
      </c>
      <c r="D112" s="6" t="s">
        <v>94</v>
      </c>
      <c r="E112" s="14">
        <v>7475</v>
      </c>
      <c r="F112" s="7" t="s">
        <v>163</v>
      </c>
      <c r="G112" s="7" t="s">
        <v>163</v>
      </c>
      <c r="H112" s="9" t="s">
        <v>164</v>
      </c>
      <c r="I112" s="14" t="s">
        <v>160</v>
      </c>
      <c r="J112" s="14" t="s">
        <v>161</v>
      </c>
      <c r="K112" s="14" t="s">
        <v>162</v>
      </c>
      <c r="L112" s="8" t="s">
        <v>101</v>
      </c>
      <c r="M112" s="7" t="s">
        <v>165</v>
      </c>
      <c r="N112" s="10" t="s">
        <v>103</v>
      </c>
      <c r="O112" s="4">
        <v>0</v>
      </c>
      <c r="P112" s="27">
        <v>0</v>
      </c>
      <c r="Q112" s="4" t="s">
        <v>115</v>
      </c>
      <c r="R112" s="7" t="s">
        <v>116</v>
      </c>
      <c r="S112" s="4" t="s">
        <v>117</v>
      </c>
      <c r="T112" s="4" t="s">
        <v>115</v>
      </c>
      <c r="U112" s="4" t="s">
        <v>116</v>
      </c>
      <c r="V112" s="7" t="s">
        <v>246</v>
      </c>
      <c r="W112" s="7" t="s">
        <v>165</v>
      </c>
      <c r="X112" s="11">
        <v>44306</v>
      </c>
      <c r="Y112" s="11">
        <v>44306</v>
      </c>
      <c r="Z112" s="4">
        <v>24247</v>
      </c>
      <c r="AA112" s="27">
        <v>100</v>
      </c>
      <c r="AB112" s="27">
        <v>0</v>
      </c>
      <c r="AC112" s="11">
        <v>44309</v>
      </c>
      <c r="AD112" s="44" t="s">
        <v>577</v>
      </c>
      <c r="AE112" s="7">
        <v>24247</v>
      </c>
      <c r="AF112" s="19" t="s">
        <v>118</v>
      </c>
      <c r="AG112" s="7" t="s">
        <v>119</v>
      </c>
      <c r="AH112" s="15">
        <v>44326</v>
      </c>
      <c r="AI112" s="15">
        <v>44316</v>
      </c>
      <c r="AJ112" s="16"/>
    </row>
    <row r="113" spans="1:36" s="41" customFormat="1" ht="45" x14ac:dyDescent="0.25">
      <c r="A113" s="14">
        <v>2021</v>
      </c>
      <c r="B113" s="5">
        <v>44287</v>
      </c>
      <c r="C113" s="5">
        <v>44316</v>
      </c>
      <c r="D113" s="6" t="s">
        <v>94</v>
      </c>
      <c r="E113" s="4">
        <v>127</v>
      </c>
      <c r="F113" s="7" t="s">
        <v>324</v>
      </c>
      <c r="G113" s="7" t="s">
        <v>324</v>
      </c>
      <c r="H113" s="7" t="s">
        <v>306</v>
      </c>
      <c r="I113" s="4" t="s">
        <v>325</v>
      </c>
      <c r="J113" s="4" t="s">
        <v>326</v>
      </c>
      <c r="K113" s="4" t="s">
        <v>195</v>
      </c>
      <c r="L113" s="8" t="s">
        <v>101</v>
      </c>
      <c r="M113" s="9" t="s">
        <v>327</v>
      </c>
      <c r="N113" s="10" t="s">
        <v>103</v>
      </c>
      <c r="O113" s="4">
        <v>0</v>
      </c>
      <c r="P113" s="27">
        <v>0</v>
      </c>
      <c r="Q113" s="4" t="s">
        <v>115</v>
      </c>
      <c r="R113" s="7" t="s">
        <v>116</v>
      </c>
      <c r="S113" s="4" t="s">
        <v>117</v>
      </c>
      <c r="T113" s="4" t="s">
        <v>115</v>
      </c>
      <c r="U113" s="4" t="s">
        <v>116</v>
      </c>
      <c r="V113" s="7" t="s">
        <v>328</v>
      </c>
      <c r="W113" s="9" t="s">
        <v>327</v>
      </c>
      <c r="X113" s="11">
        <v>44307</v>
      </c>
      <c r="Y113" s="11">
        <v>44307</v>
      </c>
      <c r="Z113" s="4">
        <v>24253</v>
      </c>
      <c r="AA113" s="27">
        <v>183</v>
      </c>
      <c r="AB113" s="27">
        <v>0</v>
      </c>
      <c r="AC113" s="11">
        <v>44314</v>
      </c>
      <c r="AD113" s="44" t="s">
        <v>578</v>
      </c>
      <c r="AE113" s="7">
        <v>24253</v>
      </c>
      <c r="AF113" s="19" t="s">
        <v>118</v>
      </c>
      <c r="AG113" s="7" t="s">
        <v>119</v>
      </c>
      <c r="AH113" s="15">
        <v>44326</v>
      </c>
      <c r="AI113" s="15">
        <v>44316</v>
      </c>
      <c r="AJ113" s="16"/>
    </row>
    <row r="114" spans="1:36" s="41" customFormat="1" ht="51" x14ac:dyDescent="0.25">
      <c r="A114" s="14">
        <v>2021</v>
      </c>
      <c r="B114" s="5">
        <v>44287</v>
      </c>
      <c r="C114" s="5">
        <v>44316</v>
      </c>
      <c r="D114" s="6" t="s">
        <v>94</v>
      </c>
      <c r="E114" s="4">
        <v>3474</v>
      </c>
      <c r="F114" s="7" t="s">
        <v>123</v>
      </c>
      <c r="G114" s="7" t="s">
        <v>123</v>
      </c>
      <c r="H114" s="9" t="s">
        <v>122</v>
      </c>
      <c r="I114" s="4" t="s">
        <v>194</v>
      </c>
      <c r="J114" s="4" t="s">
        <v>195</v>
      </c>
      <c r="K114" s="4" t="s">
        <v>196</v>
      </c>
      <c r="L114" s="8" t="s">
        <v>101</v>
      </c>
      <c r="M114" s="9" t="s">
        <v>340</v>
      </c>
      <c r="N114" s="10" t="s">
        <v>103</v>
      </c>
      <c r="O114" s="4">
        <v>1</v>
      </c>
      <c r="P114" s="27">
        <v>100</v>
      </c>
      <c r="Q114" s="4" t="s">
        <v>115</v>
      </c>
      <c r="R114" s="7" t="s">
        <v>116</v>
      </c>
      <c r="S114" s="4" t="s">
        <v>117</v>
      </c>
      <c r="T114" s="4" t="s">
        <v>115</v>
      </c>
      <c r="U114" s="4" t="s">
        <v>116</v>
      </c>
      <c r="V114" s="7" t="s">
        <v>329</v>
      </c>
      <c r="W114" s="9" t="s">
        <v>340</v>
      </c>
      <c r="X114" s="11">
        <v>44307</v>
      </c>
      <c r="Y114" s="11">
        <v>44307</v>
      </c>
      <c r="Z114" s="4">
        <v>24256</v>
      </c>
      <c r="AA114" s="27">
        <v>200</v>
      </c>
      <c r="AB114" s="27">
        <v>0</v>
      </c>
      <c r="AC114" s="11">
        <v>44315</v>
      </c>
      <c r="AD114" s="44" t="s">
        <v>579</v>
      </c>
      <c r="AE114" s="7">
        <v>24256</v>
      </c>
      <c r="AF114" s="19" t="s">
        <v>118</v>
      </c>
      <c r="AG114" s="7" t="s">
        <v>119</v>
      </c>
      <c r="AH114" s="15">
        <v>44326</v>
      </c>
      <c r="AI114" s="15">
        <v>44316</v>
      </c>
      <c r="AJ114" s="16"/>
    </row>
    <row r="115" spans="1:36" s="41" customFormat="1" ht="45" x14ac:dyDescent="0.25">
      <c r="A115" s="14">
        <v>2021</v>
      </c>
      <c r="B115" s="5">
        <v>44287</v>
      </c>
      <c r="C115" s="5">
        <v>44316</v>
      </c>
      <c r="D115" s="6" t="s">
        <v>94</v>
      </c>
      <c r="E115" s="14">
        <v>7475</v>
      </c>
      <c r="F115" s="7" t="s">
        <v>163</v>
      </c>
      <c r="G115" s="7" t="s">
        <v>163</v>
      </c>
      <c r="H115" s="9" t="s">
        <v>164</v>
      </c>
      <c r="I115" s="14" t="s">
        <v>160</v>
      </c>
      <c r="J115" s="14" t="s">
        <v>161</v>
      </c>
      <c r="K115" s="14" t="s">
        <v>162</v>
      </c>
      <c r="L115" s="8" t="s">
        <v>101</v>
      </c>
      <c r="M115" s="7" t="s">
        <v>165</v>
      </c>
      <c r="N115" s="10" t="s">
        <v>103</v>
      </c>
      <c r="O115" s="4">
        <v>0</v>
      </c>
      <c r="P115" s="27">
        <v>0</v>
      </c>
      <c r="Q115" s="4" t="s">
        <v>115</v>
      </c>
      <c r="R115" s="7" t="s">
        <v>116</v>
      </c>
      <c r="S115" s="4" t="s">
        <v>117</v>
      </c>
      <c r="T115" s="4" t="s">
        <v>115</v>
      </c>
      <c r="U115" s="4" t="s">
        <v>116</v>
      </c>
      <c r="V115" s="7" t="s">
        <v>245</v>
      </c>
      <c r="W115" s="7" t="s">
        <v>165</v>
      </c>
      <c r="X115" s="11">
        <v>44307</v>
      </c>
      <c r="Y115" s="11">
        <v>44307</v>
      </c>
      <c r="Z115" s="4">
        <v>24257</v>
      </c>
      <c r="AA115" s="27">
        <v>100</v>
      </c>
      <c r="AB115" s="27">
        <v>0</v>
      </c>
      <c r="AC115" s="11">
        <v>44309</v>
      </c>
      <c r="AD115" s="44" t="s">
        <v>580</v>
      </c>
      <c r="AE115" s="7">
        <v>24257</v>
      </c>
      <c r="AF115" s="19" t="s">
        <v>118</v>
      </c>
      <c r="AG115" s="7" t="s">
        <v>119</v>
      </c>
      <c r="AH115" s="15">
        <v>44326</v>
      </c>
      <c r="AI115" s="15">
        <v>44316</v>
      </c>
      <c r="AJ115" s="16"/>
    </row>
    <row r="116" spans="1:36" s="41" customFormat="1" ht="51" x14ac:dyDescent="0.25">
      <c r="A116" s="14">
        <v>2021</v>
      </c>
      <c r="B116" s="5">
        <v>44287</v>
      </c>
      <c r="C116" s="5">
        <v>44316</v>
      </c>
      <c r="D116" s="6" t="s">
        <v>94</v>
      </c>
      <c r="E116" s="4">
        <v>1306</v>
      </c>
      <c r="F116" s="7" t="s">
        <v>291</v>
      </c>
      <c r="G116" s="7" t="s">
        <v>291</v>
      </c>
      <c r="H116" s="7" t="s">
        <v>175</v>
      </c>
      <c r="I116" s="4" t="s">
        <v>330</v>
      </c>
      <c r="J116" s="4" t="s">
        <v>331</v>
      </c>
      <c r="K116" s="4" t="s">
        <v>332</v>
      </c>
      <c r="L116" s="8" t="s">
        <v>101</v>
      </c>
      <c r="M116" s="9" t="s">
        <v>333</v>
      </c>
      <c r="N116" s="10" t="s">
        <v>103</v>
      </c>
      <c r="O116" s="4">
        <v>0</v>
      </c>
      <c r="P116" s="27">
        <v>0</v>
      </c>
      <c r="Q116" s="4" t="s">
        <v>115</v>
      </c>
      <c r="R116" s="7" t="s">
        <v>116</v>
      </c>
      <c r="S116" s="4" t="s">
        <v>117</v>
      </c>
      <c r="T116" s="4" t="s">
        <v>115</v>
      </c>
      <c r="U116" s="4" t="s">
        <v>116</v>
      </c>
      <c r="V116" s="7" t="s">
        <v>334</v>
      </c>
      <c r="W116" s="9" t="s">
        <v>333</v>
      </c>
      <c r="X116" s="11">
        <v>44310</v>
      </c>
      <c r="Y116" s="11">
        <v>44310</v>
      </c>
      <c r="Z116" s="4">
        <v>24323</v>
      </c>
      <c r="AA116" s="27">
        <v>100</v>
      </c>
      <c r="AB116" s="27">
        <v>0</v>
      </c>
      <c r="AC116" s="11">
        <v>44314</v>
      </c>
      <c r="AD116" s="44" t="s">
        <v>581</v>
      </c>
      <c r="AE116" s="7">
        <v>24323</v>
      </c>
      <c r="AF116" s="19" t="s">
        <v>118</v>
      </c>
      <c r="AG116" s="7" t="s">
        <v>119</v>
      </c>
      <c r="AH116" s="15">
        <v>44326</v>
      </c>
      <c r="AI116" s="15">
        <v>44316</v>
      </c>
      <c r="AJ116" s="16"/>
    </row>
    <row r="117" spans="1:36" s="41" customFormat="1" ht="51" x14ac:dyDescent="0.25">
      <c r="A117" s="14">
        <v>2021</v>
      </c>
      <c r="B117" s="5">
        <v>44287</v>
      </c>
      <c r="C117" s="5">
        <v>44316</v>
      </c>
      <c r="D117" s="6" t="s">
        <v>94</v>
      </c>
      <c r="E117" s="4">
        <v>1298</v>
      </c>
      <c r="F117" s="7" t="s">
        <v>291</v>
      </c>
      <c r="G117" s="7" t="s">
        <v>291</v>
      </c>
      <c r="H117" s="7" t="s">
        <v>175</v>
      </c>
      <c r="I117" s="4" t="s">
        <v>301</v>
      </c>
      <c r="J117" s="4" t="s">
        <v>302</v>
      </c>
      <c r="K117" s="4" t="s">
        <v>140</v>
      </c>
      <c r="L117" s="8" t="s">
        <v>101</v>
      </c>
      <c r="M117" s="9" t="s">
        <v>333</v>
      </c>
      <c r="N117" s="10" t="s">
        <v>103</v>
      </c>
      <c r="O117" s="4">
        <v>0</v>
      </c>
      <c r="P117" s="27">
        <v>0</v>
      </c>
      <c r="Q117" s="4" t="s">
        <v>115</v>
      </c>
      <c r="R117" s="7" t="s">
        <v>116</v>
      </c>
      <c r="S117" s="4" t="s">
        <v>117</v>
      </c>
      <c r="T117" s="4" t="s">
        <v>115</v>
      </c>
      <c r="U117" s="4" t="s">
        <v>116</v>
      </c>
      <c r="V117" s="7" t="s">
        <v>335</v>
      </c>
      <c r="W117" s="9" t="s">
        <v>333</v>
      </c>
      <c r="X117" s="11">
        <v>44310</v>
      </c>
      <c r="Y117" s="11">
        <v>44310</v>
      </c>
      <c r="Z117" s="4">
        <v>24324</v>
      </c>
      <c r="AA117" s="27">
        <v>100</v>
      </c>
      <c r="AB117" s="27">
        <v>0</v>
      </c>
      <c r="AC117" s="11">
        <v>44314</v>
      </c>
      <c r="AD117" s="44" t="s">
        <v>582</v>
      </c>
      <c r="AE117" s="7">
        <v>24324</v>
      </c>
      <c r="AF117" s="19" t="s">
        <v>118</v>
      </c>
      <c r="AG117" s="7" t="s">
        <v>119</v>
      </c>
      <c r="AH117" s="15">
        <v>44326</v>
      </c>
      <c r="AI117" s="15">
        <v>44316</v>
      </c>
      <c r="AJ117" s="16"/>
    </row>
    <row r="118" spans="1:36" s="41" customFormat="1" ht="51" x14ac:dyDescent="0.25">
      <c r="A118" s="14">
        <v>2021</v>
      </c>
      <c r="B118" s="5">
        <v>44287</v>
      </c>
      <c r="C118" s="5">
        <v>44316</v>
      </c>
      <c r="D118" s="6" t="s">
        <v>94</v>
      </c>
      <c r="E118" s="4">
        <v>1311</v>
      </c>
      <c r="F118" s="7" t="s">
        <v>291</v>
      </c>
      <c r="G118" s="7" t="s">
        <v>291</v>
      </c>
      <c r="H118" s="7" t="s">
        <v>175</v>
      </c>
      <c r="I118" s="4" t="s">
        <v>292</v>
      </c>
      <c r="J118" s="4" t="s">
        <v>293</v>
      </c>
      <c r="K118" s="4" t="s">
        <v>294</v>
      </c>
      <c r="L118" s="8" t="s">
        <v>101</v>
      </c>
      <c r="M118" s="9" t="s">
        <v>333</v>
      </c>
      <c r="N118" s="10" t="s">
        <v>103</v>
      </c>
      <c r="O118" s="4">
        <v>0</v>
      </c>
      <c r="P118" s="27">
        <v>0</v>
      </c>
      <c r="Q118" s="4" t="s">
        <v>115</v>
      </c>
      <c r="R118" s="7" t="s">
        <v>116</v>
      </c>
      <c r="S118" s="4" t="s">
        <v>117</v>
      </c>
      <c r="T118" s="4" t="s">
        <v>115</v>
      </c>
      <c r="U118" s="4" t="s">
        <v>116</v>
      </c>
      <c r="V118" s="7" t="s">
        <v>336</v>
      </c>
      <c r="W118" s="9" t="s">
        <v>333</v>
      </c>
      <c r="X118" s="11">
        <v>44310</v>
      </c>
      <c r="Y118" s="11">
        <v>44310</v>
      </c>
      <c r="Z118" s="4">
        <v>24325</v>
      </c>
      <c r="AA118" s="27">
        <v>100</v>
      </c>
      <c r="AB118" s="27">
        <v>0</v>
      </c>
      <c r="AC118" s="11">
        <v>44314</v>
      </c>
      <c r="AD118" s="44" t="s">
        <v>583</v>
      </c>
      <c r="AE118" s="7">
        <v>24325</v>
      </c>
      <c r="AF118" s="19" t="s">
        <v>118</v>
      </c>
      <c r="AG118" s="7" t="s">
        <v>119</v>
      </c>
      <c r="AH118" s="15">
        <v>44326</v>
      </c>
      <c r="AI118" s="15">
        <v>44316</v>
      </c>
      <c r="AJ118" s="16"/>
    </row>
    <row r="119" spans="1:36" s="41" customFormat="1" ht="51" x14ac:dyDescent="0.25">
      <c r="A119" s="14">
        <v>2021</v>
      </c>
      <c r="B119" s="5">
        <v>44287</v>
      </c>
      <c r="C119" s="5">
        <v>44316</v>
      </c>
      <c r="D119" s="6" t="s">
        <v>94</v>
      </c>
      <c r="E119" s="4">
        <v>1299</v>
      </c>
      <c r="F119" s="7" t="s">
        <v>291</v>
      </c>
      <c r="G119" s="7" t="s">
        <v>291</v>
      </c>
      <c r="H119" s="7" t="s">
        <v>175</v>
      </c>
      <c r="I119" s="4" t="s">
        <v>297</v>
      </c>
      <c r="J119" s="4" t="s">
        <v>298</v>
      </c>
      <c r="K119" s="4" t="s">
        <v>157</v>
      </c>
      <c r="L119" s="8" t="s">
        <v>101</v>
      </c>
      <c r="M119" s="9" t="s">
        <v>333</v>
      </c>
      <c r="N119" s="10" t="s">
        <v>103</v>
      </c>
      <c r="O119" s="4">
        <v>0</v>
      </c>
      <c r="P119" s="27">
        <v>0</v>
      </c>
      <c r="Q119" s="4" t="s">
        <v>115</v>
      </c>
      <c r="R119" s="7" t="s">
        <v>116</v>
      </c>
      <c r="S119" s="4" t="s">
        <v>117</v>
      </c>
      <c r="T119" s="4" t="s">
        <v>115</v>
      </c>
      <c r="U119" s="4" t="s">
        <v>116</v>
      </c>
      <c r="V119" s="7" t="s">
        <v>337</v>
      </c>
      <c r="W119" s="9" t="s">
        <v>333</v>
      </c>
      <c r="X119" s="11">
        <v>44310</v>
      </c>
      <c r="Y119" s="11">
        <v>44310</v>
      </c>
      <c r="Z119" s="4">
        <v>24326</v>
      </c>
      <c r="AA119" s="27">
        <v>179</v>
      </c>
      <c r="AB119" s="27">
        <v>0</v>
      </c>
      <c r="AC119" s="11">
        <v>44314</v>
      </c>
      <c r="AD119" s="44" t="s">
        <v>584</v>
      </c>
      <c r="AE119" s="7">
        <v>24326</v>
      </c>
      <c r="AF119" s="19" t="s">
        <v>118</v>
      </c>
      <c r="AG119" s="7" t="s">
        <v>119</v>
      </c>
      <c r="AH119" s="15">
        <v>44326</v>
      </c>
      <c r="AI119" s="15">
        <v>44316</v>
      </c>
      <c r="AJ119" s="16"/>
    </row>
    <row r="120" spans="1:36" s="41" customFormat="1" ht="45" x14ac:dyDescent="0.25">
      <c r="A120" s="14">
        <v>2021</v>
      </c>
      <c r="B120" s="5">
        <v>44287</v>
      </c>
      <c r="C120" s="5">
        <v>44316</v>
      </c>
      <c r="D120" s="6" t="s">
        <v>94</v>
      </c>
      <c r="E120" s="4">
        <v>125</v>
      </c>
      <c r="F120" s="7" t="s">
        <v>305</v>
      </c>
      <c r="G120" s="7" t="s">
        <v>305</v>
      </c>
      <c r="H120" s="7" t="s">
        <v>306</v>
      </c>
      <c r="I120" s="4" t="s">
        <v>307</v>
      </c>
      <c r="J120" s="4" t="s">
        <v>308</v>
      </c>
      <c r="K120" s="4" t="s">
        <v>309</v>
      </c>
      <c r="L120" s="8" t="s">
        <v>101</v>
      </c>
      <c r="M120" s="9" t="s">
        <v>339</v>
      </c>
      <c r="N120" s="10" t="s">
        <v>103</v>
      </c>
      <c r="O120" s="4">
        <v>3</v>
      </c>
      <c r="P120" s="27">
        <v>534.75</v>
      </c>
      <c r="Q120" s="4" t="s">
        <v>115</v>
      </c>
      <c r="R120" s="7" t="s">
        <v>116</v>
      </c>
      <c r="S120" s="4" t="s">
        <v>117</v>
      </c>
      <c r="T120" s="4" t="s">
        <v>115</v>
      </c>
      <c r="U120" s="4" t="s">
        <v>116</v>
      </c>
      <c r="V120" s="7" t="s">
        <v>338</v>
      </c>
      <c r="W120" s="9" t="s">
        <v>339</v>
      </c>
      <c r="X120" s="11">
        <v>44311</v>
      </c>
      <c r="Y120" s="11">
        <v>44311</v>
      </c>
      <c r="Z120" s="4">
        <v>24328</v>
      </c>
      <c r="AA120" s="27">
        <v>713</v>
      </c>
      <c r="AB120" s="27">
        <v>0</v>
      </c>
      <c r="AC120" s="11">
        <v>44314</v>
      </c>
      <c r="AD120" s="44" t="s">
        <v>585</v>
      </c>
      <c r="AE120" s="7">
        <v>24328</v>
      </c>
      <c r="AF120" s="19" t="s">
        <v>118</v>
      </c>
      <c r="AG120" s="7" t="s">
        <v>119</v>
      </c>
      <c r="AH120" s="15">
        <v>44326</v>
      </c>
      <c r="AI120" s="15">
        <v>44316</v>
      </c>
      <c r="AJ120" s="16"/>
    </row>
    <row r="121" spans="1:36" s="41" customFormat="1" ht="51" x14ac:dyDescent="0.25">
      <c r="A121" s="14">
        <v>2021</v>
      </c>
      <c r="B121" s="5">
        <v>44287</v>
      </c>
      <c r="C121" s="5">
        <v>44316</v>
      </c>
      <c r="D121" s="6" t="s">
        <v>94</v>
      </c>
      <c r="E121" s="31">
        <v>3477</v>
      </c>
      <c r="F121" s="32" t="s">
        <v>154</v>
      </c>
      <c r="G121" s="32" t="s">
        <v>154</v>
      </c>
      <c r="H121" s="32" t="s">
        <v>122</v>
      </c>
      <c r="I121" s="31" t="s">
        <v>155</v>
      </c>
      <c r="J121" s="31" t="s">
        <v>156</v>
      </c>
      <c r="K121" s="31" t="s">
        <v>146</v>
      </c>
      <c r="L121" s="8" t="s">
        <v>101</v>
      </c>
      <c r="M121" s="9" t="s">
        <v>342</v>
      </c>
      <c r="N121" s="10" t="s">
        <v>103</v>
      </c>
      <c r="O121" s="4">
        <v>0</v>
      </c>
      <c r="P121" s="27">
        <v>0</v>
      </c>
      <c r="Q121" s="4" t="s">
        <v>115</v>
      </c>
      <c r="R121" s="7" t="s">
        <v>116</v>
      </c>
      <c r="S121" s="4" t="s">
        <v>117</v>
      </c>
      <c r="T121" s="4" t="s">
        <v>115</v>
      </c>
      <c r="U121" s="4" t="s">
        <v>116</v>
      </c>
      <c r="V121" s="7" t="s">
        <v>338</v>
      </c>
      <c r="W121" s="9" t="s">
        <v>342</v>
      </c>
      <c r="X121" s="11">
        <v>44312</v>
      </c>
      <c r="Y121" s="11">
        <v>44312</v>
      </c>
      <c r="Z121" s="4">
        <v>24368</v>
      </c>
      <c r="AA121" s="27">
        <v>200</v>
      </c>
      <c r="AB121" s="27">
        <v>0</v>
      </c>
      <c r="AC121" s="11">
        <v>44315</v>
      </c>
      <c r="AD121" s="44" t="s">
        <v>586</v>
      </c>
      <c r="AE121" s="7">
        <v>24368</v>
      </c>
      <c r="AF121" s="19" t="s">
        <v>118</v>
      </c>
      <c r="AG121" s="7" t="s">
        <v>119</v>
      </c>
      <c r="AH121" s="15">
        <v>44326</v>
      </c>
      <c r="AI121" s="15">
        <v>44316</v>
      </c>
      <c r="AJ121" s="16"/>
    </row>
    <row r="122" spans="1:36" s="41" customFormat="1" ht="45" x14ac:dyDescent="0.25">
      <c r="A122" s="14">
        <v>2021</v>
      </c>
      <c r="B122" s="5">
        <v>44287</v>
      </c>
      <c r="C122" s="5">
        <v>44316</v>
      </c>
      <c r="D122" s="6" t="s">
        <v>94</v>
      </c>
      <c r="E122" s="4">
        <v>111</v>
      </c>
      <c r="F122" s="7" t="s">
        <v>343</v>
      </c>
      <c r="G122" s="7" t="s">
        <v>343</v>
      </c>
      <c r="H122" s="7" t="s">
        <v>344</v>
      </c>
      <c r="I122" s="4" t="s">
        <v>345</v>
      </c>
      <c r="J122" s="4" t="s">
        <v>346</v>
      </c>
      <c r="K122" s="4" t="s">
        <v>347</v>
      </c>
      <c r="L122" s="8" t="s">
        <v>101</v>
      </c>
      <c r="M122" s="9" t="s">
        <v>348</v>
      </c>
      <c r="N122" s="10" t="s">
        <v>103</v>
      </c>
      <c r="O122" s="4">
        <v>0</v>
      </c>
      <c r="P122" s="27">
        <v>0</v>
      </c>
      <c r="Q122" s="4" t="s">
        <v>115</v>
      </c>
      <c r="R122" s="7" t="s">
        <v>116</v>
      </c>
      <c r="S122" s="4" t="s">
        <v>117</v>
      </c>
      <c r="T122" s="4" t="s">
        <v>115</v>
      </c>
      <c r="U122" s="4" t="s">
        <v>116</v>
      </c>
      <c r="V122" s="7" t="s">
        <v>349</v>
      </c>
      <c r="W122" s="9" t="s">
        <v>348</v>
      </c>
      <c r="X122" s="11">
        <v>44316</v>
      </c>
      <c r="Y122" s="11">
        <v>44316</v>
      </c>
      <c r="Z122" s="4">
        <v>24519</v>
      </c>
      <c r="AA122" s="27">
        <v>370.01</v>
      </c>
      <c r="AB122" s="27">
        <v>0</v>
      </c>
      <c r="AC122" s="11">
        <v>44316</v>
      </c>
      <c r="AD122" s="44" t="s">
        <v>587</v>
      </c>
      <c r="AE122" s="7">
        <v>24519</v>
      </c>
      <c r="AF122" s="19" t="s">
        <v>118</v>
      </c>
      <c r="AG122" s="7" t="s">
        <v>119</v>
      </c>
      <c r="AH122" s="15">
        <v>44326</v>
      </c>
      <c r="AI122" s="15">
        <v>44316</v>
      </c>
      <c r="AJ122" s="16"/>
    </row>
  </sheetData>
  <sortState xmlns:xlrd2="http://schemas.microsoft.com/office/spreadsheetml/2017/richdata2" ref="A8:AJ93">
    <sortCondition ref="Z8:Z9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 xr:uid="{00000000-0002-0000-0000-000000000000}">
      <formula1>Hidden_13</formula1>
    </dataValidation>
    <dataValidation type="list" allowBlank="1" showErrorMessage="1" sqref="L8:L122" xr:uid="{00000000-0002-0000-0000-000001000000}">
      <formula1>Hidden_211</formula1>
    </dataValidation>
    <dataValidation type="list" allowBlank="1" showErrorMessage="1" sqref="N8:N122" xr:uid="{00000000-0002-0000-0000-000002000000}">
      <formula1>Hidden_313</formula1>
    </dataValidation>
  </dataValidations>
  <hyperlinks>
    <hyperlink ref="AF36" r:id="rId1" xr:uid="{00000000-0004-0000-0000-000008000000}"/>
    <hyperlink ref="AF36" r:id="rId2" xr:uid="{2B82A4ED-CD33-490B-9E12-51804E46644B}"/>
    <hyperlink ref="AF32" r:id="rId3" xr:uid="{5C20A74E-08ED-41E2-A3B6-3E2DF233612B}"/>
    <hyperlink ref="AF30" r:id="rId4" xr:uid="{C8289C6E-D83A-4F18-9D8C-8D4AB586987B}"/>
    <hyperlink ref="AF37" r:id="rId5" xr:uid="{E0F52ED1-C6E0-46B2-9530-9D4B33D057BF}"/>
    <hyperlink ref="AF18" r:id="rId6" xr:uid="{3B2F9B25-08A3-4B82-9C88-84403682171F}"/>
    <hyperlink ref="AF88" r:id="rId7" xr:uid="{9A57F1AC-690C-4D96-80BA-3B9C301B9AE7}"/>
    <hyperlink ref="AF28" r:id="rId8" xr:uid="{93C78C2F-EE27-4005-A6B2-1A49DEB01A27}"/>
    <hyperlink ref="AF29" r:id="rId9" xr:uid="{4A5A7630-4594-4E89-862C-ABAB1DD598A8}"/>
    <hyperlink ref="AF52" r:id="rId10" xr:uid="{D970F316-BBFE-49EA-96AB-8B62EC5F6463}"/>
    <hyperlink ref="AF8" r:id="rId11" xr:uid="{46EADC0F-5834-4278-AFC4-143359849F89}"/>
    <hyperlink ref="AF44" r:id="rId12" xr:uid="{E769D989-21D6-459B-A875-2647DBF292CE}"/>
    <hyperlink ref="AF16" r:id="rId13" xr:uid="{6161AD36-E96F-44FC-875E-27F3687D762B}"/>
    <hyperlink ref="AF26" r:id="rId14" xr:uid="{0FF497DB-E397-4F49-9F58-8102A958F1CB}"/>
    <hyperlink ref="AF38" r:id="rId15" xr:uid="{A5224BC7-1417-4B38-9DFB-8FE57B559305}"/>
    <hyperlink ref="AF66" r:id="rId16" xr:uid="{4AAFAAB0-0F82-4FED-BCA1-54CD9C701CBC}"/>
    <hyperlink ref="AF67" r:id="rId17" xr:uid="{52108406-5715-45F5-BE65-DB9394EB586B}"/>
    <hyperlink ref="AF46" r:id="rId18" xr:uid="{8E3343E4-55F6-4792-A19D-794DCAD2F1EB}"/>
    <hyperlink ref="AF51" r:id="rId19" xr:uid="{9967EE3F-1294-4CF7-B2B1-BA91967633EB}"/>
    <hyperlink ref="AF19" r:id="rId20" xr:uid="{0EB4AE62-736D-47DC-AD4F-98734ECC0CC9}"/>
    <hyperlink ref="AF17" r:id="rId21" xr:uid="{ECB85A65-1264-40D3-A11D-FB6537D38D36}"/>
    <hyperlink ref="AF23" r:id="rId22" xr:uid="{4941E3A2-B076-4CB7-A962-B7BFE0EA1CEF}"/>
    <hyperlink ref="AF27" r:id="rId23" xr:uid="{9D35E149-250D-49BE-A3FD-FFE6919B7ACC}"/>
    <hyperlink ref="AF31" r:id="rId24" xr:uid="{DF9C7748-0853-426B-A399-021489BFD89B}"/>
    <hyperlink ref="AF35" r:id="rId25" xr:uid="{10D71473-F3D6-414A-8553-7A0C56CB7ED5}"/>
    <hyperlink ref="AF47" r:id="rId26" xr:uid="{9C761BC5-07B9-4997-92A6-1A95611C8E88}"/>
    <hyperlink ref="AF42" r:id="rId27" xr:uid="{30A7D828-75E8-4496-87F9-241685A4F0DD}"/>
    <hyperlink ref="AF45" r:id="rId28" xr:uid="{ED7B8DA6-3B28-434A-BE59-2485FE8F01E1}"/>
    <hyperlink ref="AF56" r:id="rId29" xr:uid="{6A8DA021-4114-4A27-BC0D-9A3878EB74EA}"/>
    <hyperlink ref="AF54" r:id="rId30" xr:uid="{F3903DD1-231A-4F17-B80A-89D24BB2DA30}"/>
    <hyperlink ref="AF24" r:id="rId31" xr:uid="{853370B7-9A88-48AA-8939-E2BBC8436AB2}"/>
    <hyperlink ref="AF25" r:id="rId32" xr:uid="{718A366D-1923-4031-ABF0-327202C44245}"/>
    <hyperlink ref="AF49" r:id="rId33" xr:uid="{E169FB3E-5424-469E-BB08-9D2FDAB5C374}"/>
    <hyperlink ref="AF76" r:id="rId34" xr:uid="{1F1CADE6-B262-40E1-BDA4-89069D1C549C}"/>
    <hyperlink ref="AF20" r:id="rId35" xr:uid="{BA0DE27C-CE0E-46BC-B1ED-1E1E5E5750F9}"/>
    <hyperlink ref="AF22" r:id="rId36" xr:uid="{5A161E12-4C57-43F2-8B6A-28FE3856E77D}"/>
    <hyperlink ref="AF33" r:id="rId37" xr:uid="{DFFA152A-F368-4326-91C7-8DC4C0694A44}"/>
    <hyperlink ref="AF39" r:id="rId38" xr:uid="{8F118D35-BA7F-4107-A030-0B22F0DF790E}"/>
    <hyperlink ref="AF57" r:id="rId39" xr:uid="{54A829B2-F17F-4A52-96F0-B4F9BA222C76}"/>
    <hyperlink ref="AF43" r:id="rId40" xr:uid="{654B4E0B-3156-4E92-A8F7-A4DEB5C938AF}"/>
    <hyperlink ref="AF40" r:id="rId41" xr:uid="{A55CBD6C-AEB5-46C5-AE78-3430253C79E7}"/>
    <hyperlink ref="AF41" r:id="rId42" xr:uid="{312B23A3-4F59-4859-8EF9-6233FFD175E3}"/>
    <hyperlink ref="AF75" r:id="rId43" xr:uid="{408347C3-7CC8-4E81-AF8C-240D26E01354}"/>
    <hyperlink ref="AF70" r:id="rId44" xr:uid="{937A34AB-9174-408C-A2D3-07D350B1DEE3}"/>
    <hyperlink ref="AF74" r:id="rId45" xr:uid="{07BB21F7-5CCC-4A03-AB61-1346C0B88780}"/>
    <hyperlink ref="AF71" r:id="rId46" xr:uid="{99BE8030-9456-4674-803D-1E1E53FB58E3}"/>
    <hyperlink ref="AF72" r:id="rId47" xr:uid="{1B56AAB4-710D-470C-9EE5-6894CFC20245}"/>
    <hyperlink ref="AF59" r:id="rId48" xr:uid="{CF361737-B9A6-44A5-BC65-2A4B10D11A11}"/>
    <hyperlink ref="AF63" r:id="rId49" xr:uid="{AEFF8013-2BCD-41F6-ADBF-00DDE29EC4F0}"/>
    <hyperlink ref="AF62" r:id="rId50" xr:uid="{380AD2EB-4C69-4D18-91B9-EF20490FA269}"/>
    <hyperlink ref="AF61" r:id="rId51" xr:uid="{8A3C48B3-6A19-4473-AD02-CAAF34F4B927}"/>
    <hyperlink ref="AF58" r:id="rId52" xr:uid="{1671B761-E93D-4615-BF61-D4696B8D9356}"/>
    <hyperlink ref="AF73" r:id="rId53" xr:uid="{23CF63E2-29DB-4A18-952F-114F5A65AC88}"/>
    <hyperlink ref="AF79" r:id="rId54" xr:uid="{A885B2C4-3D8F-4C0C-9D55-CD25829AC89E}"/>
    <hyperlink ref="AF80" r:id="rId55" xr:uid="{1F625366-9069-4A0F-9513-7FCF975D66EF}"/>
    <hyperlink ref="AF90" r:id="rId56" xr:uid="{68B7C6B1-8951-4F52-8C2D-A0F67C4DA092}"/>
    <hyperlink ref="AF83" r:id="rId57" xr:uid="{985718C5-2668-413B-B829-D9F80D76417E}"/>
    <hyperlink ref="AF89" r:id="rId58" xr:uid="{80AE97C9-9CE3-4B36-B030-F339FFBC6675}"/>
    <hyperlink ref="AF65" r:id="rId59" xr:uid="{7A37DC71-3B93-4BD9-99CB-91C3A386F749}"/>
    <hyperlink ref="AF64" r:id="rId60" xr:uid="{915535BD-5C03-4501-91F5-9655D73D6EDC}"/>
    <hyperlink ref="AF92" r:id="rId61" xr:uid="{40AED20A-F023-4844-884C-8AD824CF1F30}"/>
    <hyperlink ref="AF53" r:id="rId62" xr:uid="{4CDC3CBD-6AAD-4436-92D5-9D873A622E2A}"/>
    <hyperlink ref="AF55" r:id="rId63" xr:uid="{2E36A757-55B5-4433-8253-F14B90FC5353}"/>
    <hyperlink ref="AF87" r:id="rId64" xr:uid="{63707825-535A-40C6-81EF-4D8001CB5692}"/>
    <hyperlink ref="AF82" r:id="rId65" xr:uid="{921B9942-775E-4538-B03F-0D43728CDE9F}"/>
    <hyperlink ref="AF77" r:id="rId66" xr:uid="{019DD0FD-CF59-49F6-870B-5EBDCD4120FA}"/>
    <hyperlink ref="AF69" r:id="rId67" xr:uid="{1ED1DC2D-F1E4-4C5D-AC37-9840BAA3CD42}"/>
    <hyperlink ref="AF84" r:id="rId68" xr:uid="{307304E8-6846-40CD-869C-D51054345B4A}"/>
    <hyperlink ref="AF85" r:id="rId69" xr:uid="{9BF52805-2E5E-4733-8FE6-AD1889A85809}"/>
    <hyperlink ref="AF68" r:id="rId70" xr:uid="{9B726B3F-C374-4130-A36A-0DDA65AA610F}"/>
    <hyperlink ref="AF48" r:id="rId71" xr:uid="{836E595D-B4B9-4643-A220-07A334613FAE}"/>
    <hyperlink ref="AF86" r:id="rId72" xr:uid="{B22D1C50-09F7-48C6-BAEF-42DBB82F9064}"/>
    <hyperlink ref="AF81" r:id="rId73" xr:uid="{67E7E2F6-DDB4-48B6-BBEE-E6268D659BCF}"/>
    <hyperlink ref="AF91" r:id="rId74" xr:uid="{5F02845E-9E6E-4058-BD5C-F05BD540BC0D}"/>
    <hyperlink ref="AF78" r:id="rId75" xr:uid="{E15C8DB6-9ADE-4713-A15E-2679B964564F}"/>
    <hyperlink ref="AF10:AF15" r:id="rId76" display="http://www.ceenl.mx/legislacion/documentos/manuales/MODA.pdf" xr:uid="{B2EE1F68-AFD2-4D7C-A42D-7AA0EA470CC9}"/>
    <hyperlink ref="AF13" r:id="rId77" xr:uid="{88D77D4D-2B18-4D8A-B85E-FB65A6F9597C}"/>
    <hyperlink ref="AF21" r:id="rId78" xr:uid="{27FA72B4-BE5E-4A20-933C-AEC4DB14A632}"/>
    <hyperlink ref="AF34" r:id="rId79" xr:uid="{278219A7-3A38-424D-B055-58608472737B}"/>
    <hyperlink ref="AF60" r:id="rId80" xr:uid="{C37820A3-E91F-4B6C-A2D9-6CA03C389202}"/>
    <hyperlink ref="AF9" r:id="rId81" xr:uid="{77A12C2C-CD36-4F4E-9BA2-F325D4AAC8C0}"/>
    <hyperlink ref="AF94" r:id="rId82" xr:uid="{1F9B4A7C-FBA3-4C9C-865F-0BABC06681E6}"/>
    <hyperlink ref="AF93" r:id="rId83" xr:uid="{3F017E9D-0DC8-4F71-8ADF-24A98EFB622B}"/>
    <hyperlink ref="AF95" r:id="rId84" xr:uid="{59135840-A128-4A9D-A5B8-FF36A1CF5A72}"/>
    <hyperlink ref="AF96" r:id="rId85" xr:uid="{2EAF3367-DA86-46A3-AEEB-750A304335C6}"/>
    <hyperlink ref="AF97" r:id="rId86" xr:uid="{E031E13E-19C5-4DED-8C87-6E5E46F60427}"/>
    <hyperlink ref="AF98" r:id="rId87" xr:uid="{7570A2AB-D155-4A16-AD7A-B3A7E50BE77A}"/>
    <hyperlink ref="AF99" r:id="rId88" xr:uid="{3F040377-A1D0-4D05-B80B-3C40802DC44B}"/>
    <hyperlink ref="AF100" r:id="rId89" xr:uid="{C766345E-65F8-44C3-92F2-CB2C4D116E95}"/>
    <hyperlink ref="AF101" r:id="rId90" xr:uid="{64ADBFFC-4F85-4E73-85CD-3F5E47F60ACD}"/>
    <hyperlink ref="AF102" r:id="rId91" xr:uid="{B7567FFE-A328-44DB-A6D7-3545EBC2DD48}"/>
    <hyperlink ref="AF103" r:id="rId92" xr:uid="{888260BA-25D9-411A-BF9D-4A2B609FA2FC}"/>
    <hyperlink ref="AF104" r:id="rId93" xr:uid="{D2A60A71-D4DB-4BBB-9714-FFA891E7BB81}"/>
    <hyperlink ref="AF105" r:id="rId94" xr:uid="{D7AF6612-8516-4B0F-A0F7-C736EBA91357}"/>
    <hyperlink ref="AF106" r:id="rId95" xr:uid="{10910E2C-04BC-42BB-BB73-960CD8F5139A}"/>
    <hyperlink ref="AF107" r:id="rId96" xr:uid="{E27D509D-C705-480E-BE41-4647EA834FD9}"/>
    <hyperlink ref="AF108" r:id="rId97" xr:uid="{F7D59FFB-9779-4113-8AC1-17A14FF636A3}"/>
    <hyperlink ref="AF109" r:id="rId98" xr:uid="{62E61598-B911-45C0-A9F1-833E02E002D5}"/>
    <hyperlink ref="AF110" r:id="rId99" xr:uid="{83B04320-56F5-4D42-B605-7D62E6329893}"/>
    <hyperlink ref="AF111" r:id="rId100" xr:uid="{992E4574-FB70-4FD1-9DD4-FFCE5699CCCB}"/>
    <hyperlink ref="AF112" r:id="rId101" xr:uid="{4A6183C2-D7B9-4084-8D31-0C7C2F8D1EC6}"/>
    <hyperlink ref="AF113" r:id="rId102" xr:uid="{32F504A6-BC5E-4D77-8275-3C71879AB17E}"/>
    <hyperlink ref="AF114" r:id="rId103" xr:uid="{592D2639-A30E-486B-BEBB-CC8569D2FFC7}"/>
    <hyperlink ref="AF115" r:id="rId104" xr:uid="{51CB9701-FE86-4FB1-A9B2-85BDEE055B48}"/>
    <hyperlink ref="AF116" r:id="rId105" xr:uid="{2FA61207-13F9-434B-833A-606DC02711B6}"/>
    <hyperlink ref="AF117" r:id="rId106" xr:uid="{BC09790C-B00F-488A-A843-7DF8AEF896DB}"/>
    <hyperlink ref="AF118" r:id="rId107" xr:uid="{4F830D49-D78F-4C9C-AD07-D33960A163C9}"/>
    <hyperlink ref="AF119" r:id="rId108" xr:uid="{DD376B6C-D8B7-4295-8A32-491F388E4506}"/>
    <hyperlink ref="AF120" r:id="rId109" xr:uid="{9AB38832-BF2E-4711-9A5A-557F2164F8C9}"/>
    <hyperlink ref="AF121" r:id="rId110" xr:uid="{16AE8E69-7F70-4233-8904-FCAF69586104}"/>
    <hyperlink ref="AF122" r:id="rId111" xr:uid="{0C5BB4CF-7303-4D13-9962-846FD3A7D3BF}"/>
    <hyperlink ref="AF50" r:id="rId112" xr:uid="{8F0F31DC-ACF8-4BC9-A97A-8F1532BAFF09}"/>
    <hyperlink ref="AD8" r:id="rId113" xr:uid="{8BB2680F-545C-438D-9495-4FF0FAE57E24}"/>
    <hyperlink ref="AD9" r:id="rId114" xr:uid="{C17B8774-26D2-4083-B54B-381BF3F0DF70}"/>
    <hyperlink ref="AD10" r:id="rId115" xr:uid="{561D83A0-A115-48B7-8459-E33A6B52A8D2}"/>
    <hyperlink ref="AD11" r:id="rId116" xr:uid="{FFC27DFD-D317-4298-9EF3-B1039A077DA4}"/>
    <hyperlink ref="AD12" r:id="rId117" xr:uid="{7F3C9C54-AD71-408E-B2B1-932BCBB5E6E3}"/>
    <hyperlink ref="AD13" r:id="rId118" xr:uid="{64A1CACA-35BE-4DE3-9AB4-B6EC599F2157}"/>
    <hyperlink ref="AD14" r:id="rId119" xr:uid="{05864CAE-3181-4E3C-BC7A-8099B969EEE9}"/>
    <hyperlink ref="AD15" r:id="rId120" xr:uid="{0C49C8FA-E5B2-4E8D-8537-23CC7AED9A76}"/>
    <hyperlink ref="AD16" r:id="rId121" xr:uid="{48E3AEBF-2723-4EEB-9B9E-D67C4C9028F1}"/>
    <hyperlink ref="AD17" r:id="rId122" xr:uid="{F4C38B1D-8DF7-4E06-9125-2D4F1CA7635C}"/>
    <hyperlink ref="AD18" r:id="rId123" xr:uid="{39739E4E-B75F-402D-9161-1A0FE21AE68F}"/>
    <hyperlink ref="AD19" r:id="rId124" xr:uid="{B168C04A-8754-4782-B4CD-51B8C4956646}"/>
    <hyperlink ref="AD20" r:id="rId125" xr:uid="{EF7891B0-B4FD-4EDC-A584-5D8580D7DC0D}"/>
    <hyperlink ref="AD21" r:id="rId126" xr:uid="{2262962C-AC0B-4585-926E-8A98C80AC3ED}"/>
    <hyperlink ref="AD22" r:id="rId127" xr:uid="{ADF5630F-A2FD-4EC3-B3E7-1B71D8C893E9}"/>
    <hyperlink ref="AD23" r:id="rId128" xr:uid="{EDBDCB79-E0D1-420F-B177-89C4A5E6AD44}"/>
    <hyperlink ref="AD24" r:id="rId129" xr:uid="{A7C27435-F70F-4C4D-8AC2-123C812C50E2}"/>
    <hyperlink ref="AD25" r:id="rId130" xr:uid="{D4026C53-7413-4A32-859F-7267E90FB566}"/>
    <hyperlink ref="AD26" r:id="rId131" xr:uid="{252722B2-6934-4DA6-90CE-769E89554B74}"/>
    <hyperlink ref="AD27" r:id="rId132" xr:uid="{51907AA2-2AED-4C9D-B1AC-95DBF1E9F2CB}"/>
    <hyperlink ref="AD28" r:id="rId133" xr:uid="{A234BA9B-810B-4957-A4B6-BCDEB23257A9}"/>
    <hyperlink ref="AD29" r:id="rId134" xr:uid="{8678000B-6C11-48DA-B435-9C1E40C3BE68}"/>
    <hyperlink ref="AD30" r:id="rId135" xr:uid="{1BA34636-CDBD-4AEB-861E-7100F8CC93AA}"/>
    <hyperlink ref="AD31" r:id="rId136" xr:uid="{65A96840-2EC7-4A23-BCE3-FED7CEDD4C68}"/>
    <hyperlink ref="AD32" r:id="rId137" xr:uid="{BD1B6868-3B6C-4456-ABF2-F6A016E9A457}"/>
    <hyperlink ref="AD33" r:id="rId138" xr:uid="{4A5238C7-BFBF-4721-A54A-EB009FBB83A0}"/>
    <hyperlink ref="AD34" r:id="rId139" xr:uid="{D1225C3F-861D-4B81-BA78-D4465225F175}"/>
    <hyperlink ref="AD35" r:id="rId140" xr:uid="{A183F089-B07B-435A-A86D-A253AA193CDA}"/>
    <hyperlink ref="AD36" r:id="rId141" xr:uid="{93D893A8-0BBD-4A46-829C-8298B2573863}"/>
    <hyperlink ref="AD37" r:id="rId142" xr:uid="{1E5DABDF-9A76-496D-B59A-85CE5AD83F1D}"/>
    <hyperlink ref="AD38" r:id="rId143" xr:uid="{73BA49BB-1D2D-425E-AFF1-7B477B0E0CCF}"/>
    <hyperlink ref="AD39" r:id="rId144" xr:uid="{CC0B8FBF-649A-4026-AF32-3333F0658876}"/>
    <hyperlink ref="AD40" r:id="rId145" xr:uid="{2462FDC2-1E50-410B-8915-34C9FD14CB62}"/>
    <hyperlink ref="AD41" r:id="rId146" xr:uid="{2BDD1CBC-2013-4C11-B2DF-2FF2B7AF84F4}"/>
    <hyperlink ref="AD42" r:id="rId147" xr:uid="{DC1B769B-9389-4A81-8B3F-A9B9E5CA76B4}"/>
    <hyperlink ref="AD43" r:id="rId148" xr:uid="{52DB4B0A-5B6F-4805-B08B-FB2467718DF7}"/>
    <hyperlink ref="AD44" r:id="rId149" xr:uid="{A9B03BD3-F4AD-4D49-B768-A9EBFA22A34D}"/>
    <hyperlink ref="AD45" r:id="rId150" xr:uid="{9DB9AC2A-2D01-46AA-9DE9-ECF2E0807023}"/>
    <hyperlink ref="AD46" r:id="rId151" xr:uid="{939C258B-A067-4E03-8123-977B9CD95883}"/>
    <hyperlink ref="AD47" r:id="rId152" xr:uid="{EA82E40D-F267-4FB8-8CD1-32A0BEE5BB56}"/>
    <hyperlink ref="AD48" r:id="rId153" xr:uid="{EA5DD4F5-4239-43F6-A9C1-B11DE7486728}"/>
    <hyperlink ref="AD49" r:id="rId154" xr:uid="{CE6A8A26-A64D-4A12-A655-4E64B25B22C9}"/>
    <hyperlink ref="AD50" r:id="rId155" xr:uid="{EDD3DA31-5995-45E6-9DD4-9EA71DEBCD9B}"/>
    <hyperlink ref="AD51" r:id="rId156" xr:uid="{3948FD58-B138-4A73-BA64-D5F561E58249}"/>
    <hyperlink ref="AD52" r:id="rId157" xr:uid="{1B302E9E-6EF6-4A9F-8F8D-29453AA77172}"/>
    <hyperlink ref="AD53" r:id="rId158" xr:uid="{957F9FDB-1A40-473E-91FC-7913CF9BD354}"/>
    <hyperlink ref="AD54" r:id="rId159" xr:uid="{07CEE4D7-5DD3-4837-B87C-FD196598DE1E}"/>
    <hyperlink ref="AD55" r:id="rId160" xr:uid="{A3CBF34E-FFD5-40CC-9C8C-9F67888EB0A2}"/>
    <hyperlink ref="AD56" r:id="rId161" xr:uid="{F0C1709B-2665-4D32-A302-CD9D29E707AD}"/>
    <hyperlink ref="AD57" r:id="rId162" xr:uid="{D7D57476-E682-45FD-AA0C-C1A1A88286D6}"/>
    <hyperlink ref="AD58" r:id="rId163" xr:uid="{9470DD5A-27B0-422F-8C20-5269B70E6031}"/>
    <hyperlink ref="AD59" r:id="rId164" xr:uid="{3A997E9A-B578-4B61-B0E5-A78F75467012}"/>
    <hyperlink ref="AD60" r:id="rId165" xr:uid="{12334A51-3E4A-4637-AEB2-2C3C4C011C50}"/>
    <hyperlink ref="AD61" r:id="rId166" xr:uid="{0BA818B9-8B7A-43E3-973E-0D75FDA5921C}"/>
    <hyperlink ref="AD62" r:id="rId167" xr:uid="{6937CF77-A498-4ED7-A18D-640C3C609F02}"/>
    <hyperlink ref="AD63" r:id="rId168" xr:uid="{48B618F2-27E8-4D9B-A9E9-FAC1A15E4A9E}"/>
    <hyperlink ref="AD64" r:id="rId169" xr:uid="{24CABE2E-6F7C-442C-83A5-3C6B9EA167E6}"/>
    <hyperlink ref="AD65" r:id="rId170" xr:uid="{CAFFCAF5-7BC4-4090-AFD1-EA24F48573C2}"/>
    <hyperlink ref="AD66" r:id="rId171" xr:uid="{9E9D5449-4DAF-4356-B3EA-3E7263E4895E}"/>
    <hyperlink ref="AD67" r:id="rId172" xr:uid="{871F8804-7CC5-4DA7-8847-B1F096BF410B}"/>
    <hyperlink ref="AD68" r:id="rId173" xr:uid="{A82B9AC9-737F-4A2F-8D21-C6C5F783B5D1}"/>
    <hyperlink ref="AD69" r:id="rId174" xr:uid="{02044645-1D91-4794-9064-5D9BD7D6BEED}"/>
    <hyperlink ref="AD70" r:id="rId175" xr:uid="{6F6C07D2-0A6D-4FD7-B8A1-B5591047C171}"/>
    <hyperlink ref="AD71" r:id="rId176" xr:uid="{AC6939F2-E721-43B8-8F2D-1296427811CD}"/>
    <hyperlink ref="AD72" r:id="rId177" xr:uid="{3F9D07AE-BE83-49AC-87F4-CC491E94507A}"/>
    <hyperlink ref="AD73" r:id="rId178" xr:uid="{FAEF384B-F5E1-48A5-B1DD-8397851C2BB7}"/>
    <hyperlink ref="AD74" r:id="rId179" xr:uid="{A3290D1B-9B07-4148-B1E2-1FDA3A2B7F22}"/>
    <hyperlink ref="AD75" r:id="rId180" xr:uid="{D9489850-B7E2-4FFD-BD09-52B36A84C464}"/>
    <hyperlink ref="AD76" r:id="rId181" xr:uid="{ED3A2FC5-F6F1-4E4E-A042-106DB22D9F24}"/>
    <hyperlink ref="AD77" r:id="rId182" xr:uid="{3B74D3FF-E73C-4231-BC85-118A8957184A}"/>
    <hyperlink ref="AD78" r:id="rId183" xr:uid="{28E1836C-141A-4575-9682-50F41BBA654B}"/>
    <hyperlink ref="AD79" r:id="rId184" xr:uid="{B93A7007-4B04-41DF-9889-ECFD7CD1965D}"/>
    <hyperlink ref="AD80" r:id="rId185" xr:uid="{D190133F-1A19-407D-A056-1979C321C1D1}"/>
    <hyperlink ref="AD81" r:id="rId186" xr:uid="{850F9D59-AA2F-4071-B1A1-70B17456AE4F}"/>
    <hyperlink ref="AD82" r:id="rId187" xr:uid="{9B5036EC-0DC7-4BF0-8DAB-1980CF7D3375}"/>
    <hyperlink ref="AD83" r:id="rId188" xr:uid="{63E368DD-541D-4E93-AB78-28CE92AE5E59}"/>
    <hyperlink ref="AD84" r:id="rId189" xr:uid="{FF63314D-1B04-4C88-947C-3D52FA3E786B}"/>
    <hyperlink ref="AD85" r:id="rId190" xr:uid="{7EAD44C6-7AE0-454C-B713-8A715CC6D133}"/>
    <hyperlink ref="AD86" r:id="rId191" xr:uid="{7B16176E-1FD2-4D89-B18B-6F30709760F9}"/>
    <hyperlink ref="AD87" r:id="rId192" xr:uid="{1A5DE85E-F31E-4E01-A402-17E180363DD5}"/>
    <hyperlink ref="AD88" r:id="rId193" xr:uid="{811839D6-73E6-49A3-B268-697239F58BE6}"/>
    <hyperlink ref="AD89" r:id="rId194" xr:uid="{BB9DC64D-9A51-4A43-B6D9-F101F13E3BCD}"/>
    <hyperlink ref="AD90" r:id="rId195" xr:uid="{723A951E-5420-4B68-9CA3-59C3D3FB6918}"/>
    <hyperlink ref="AD91" r:id="rId196" xr:uid="{605D3B22-B64F-4EEC-B667-F13C28DF16BD}"/>
    <hyperlink ref="AD92" r:id="rId197" xr:uid="{F562D581-D0F4-4446-B6B0-A44816FFA1F5}"/>
    <hyperlink ref="AD93" r:id="rId198" xr:uid="{6FE9E4B7-3631-476C-8C95-777DCFC85F9C}"/>
    <hyperlink ref="AD94" r:id="rId199" xr:uid="{88673C13-EC4D-4E24-A665-ABD265EDBB5D}"/>
    <hyperlink ref="AD95" r:id="rId200" xr:uid="{8B3FC8FD-9F52-4BB5-8351-6E08B900C790}"/>
    <hyperlink ref="AD96" r:id="rId201" xr:uid="{F08E39C5-6EC3-470B-ABC0-CB910B42DD53}"/>
    <hyperlink ref="AD97" r:id="rId202" xr:uid="{3C9AFF37-5DC0-46A0-9027-D9601AB83638}"/>
    <hyperlink ref="AD98" r:id="rId203" xr:uid="{5D4058DA-EB1C-428D-881D-282CD5E7A4CF}"/>
    <hyperlink ref="AD99" r:id="rId204" xr:uid="{6EA2D4A2-697B-4133-9D2E-2D5083E8D5A8}"/>
    <hyperlink ref="AD100" r:id="rId205" xr:uid="{435ECFFD-6B32-4CA2-B741-B45278975ADE}"/>
    <hyperlink ref="AD101" r:id="rId206" xr:uid="{BFC78F30-B359-416E-86A3-A8642CC23C34}"/>
    <hyperlink ref="AD102" r:id="rId207" xr:uid="{C6CCCD90-A7F5-47ED-AE18-049FE5C5867A}"/>
    <hyperlink ref="AD103" r:id="rId208" xr:uid="{02BE939A-8405-433E-B2BA-8149710D518C}"/>
    <hyperlink ref="AD104" r:id="rId209" xr:uid="{E2915F7F-4EB0-43C0-8169-9B604B4AD76E}"/>
    <hyperlink ref="AD105" r:id="rId210" xr:uid="{62A37B03-920B-4A68-B3D1-C9024B1FCD8E}"/>
    <hyperlink ref="AD106" r:id="rId211" xr:uid="{840763B4-7BA0-4621-8519-ABD42C822455}"/>
    <hyperlink ref="AD107" r:id="rId212" xr:uid="{F93E0A9A-B966-492D-AC92-F2FA8BECF41C}"/>
    <hyperlink ref="AD108" r:id="rId213" xr:uid="{34ED1131-790B-44B8-ADDE-703EBE56B49C}"/>
    <hyperlink ref="AD109" r:id="rId214" xr:uid="{61E27C87-B791-4378-B0FF-6AAAC0C36DD2}"/>
    <hyperlink ref="AD110" r:id="rId215" xr:uid="{B5FA209F-A43C-49F0-BF94-52E584CC8496}"/>
    <hyperlink ref="AD111" r:id="rId216" xr:uid="{60531863-FDB8-4724-A100-B6FC0F3BEF13}"/>
    <hyperlink ref="AD112" r:id="rId217" xr:uid="{6A36E4F1-525D-42C2-9957-D0DFD45880DE}"/>
    <hyperlink ref="AD113" r:id="rId218" xr:uid="{8ABA4555-0840-4E8F-A0AD-728C5F7F91C4}"/>
    <hyperlink ref="AD114" r:id="rId219" xr:uid="{8CCC5C13-91A0-4354-86DE-D83432A88665}"/>
    <hyperlink ref="AD115" r:id="rId220" xr:uid="{919C10BB-DE44-4039-AA38-B395A00D3E2A}"/>
    <hyperlink ref="AD116" r:id="rId221" xr:uid="{A2EC08A1-0EA3-443F-8E32-BF232506EE96}"/>
    <hyperlink ref="AD117" r:id="rId222" xr:uid="{4E749602-87EA-466B-8563-14DE51B30EBD}"/>
    <hyperlink ref="AD118" r:id="rId223" xr:uid="{27C804D5-CC62-4C5F-A989-6AD8A86B6B93}"/>
    <hyperlink ref="AD119" r:id="rId224" xr:uid="{20CEAABD-2276-4215-88A7-79A1766619DD}"/>
    <hyperlink ref="AD120" r:id="rId225" xr:uid="{476BA37F-C05F-484F-8D7A-D29820EE1CD7}"/>
    <hyperlink ref="AD121" r:id="rId226" xr:uid="{AAE5E036-1E5E-4007-AFA2-776519940AEB}"/>
    <hyperlink ref="AD122" r:id="rId227" xr:uid="{C02A7FC7-273A-450C-A1C5-73BA1E3CA83B}"/>
  </hyperlinks>
  <pageMargins left="0.25" right="0.25" top="0.75" bottom="0.75" header="0.3" footer="0.3"/>
  <pageSetup orientation="portrait"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3"/>
  <sheetViews>
    <sheetView topLeftCell="A203" zoomScale="85" zoomScaleNormal="85" workbookViewId="0">
      <selection activeCell="A224" sqref="A224:XFD1048"/>
    </sheetView>
  </sheetViews>
  <sheetFormatPr baseColWidth="10" defaultColWidth="9.140625" defaultRowHeight="15" x14ac:dyDescent="0.25"/>
  <cols>
    <col min="1" max="1" width="12" bestFit="1" customWidth="1"/>
    <col min="2" max="2" width="59.7109375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2" customFormat="1" x14ac:dyDescent="0.25">
      <c r="A4" s="21">
        <v>23502</v>
      </c>
      <c r="B4" s="22">
        <v>37501</v>
      </c>
      <c r="C4" s="22" t="s">
        <v>114</v>
      </c>
      <c r="D4" s="24">
        <v>200</v>
      </c>
    </row>
    <row r="5" spans="1:4" s="12" customFormat="1" x14ac:dyDescent="0.25">
      <c r="A5" s="21">
        <v>23502</v>
      </c>
      <c r="B5" s="22">
        <v>37501</v>
      </c>
      <c r="C5" s="22" t="s">
        <v>124</v>
      </c>
      <c r="D5" s="24">
        <v>162</v>
      </c>
    </row>
    <row r="6" spans="1:4" s="12" customFormat="1" x14ac:dyDescent="0.25">
      <c r="A6" s="21">
        <v>23502</v>
      </c>
      <c r="B6" s="22">
        <v>37501</v>
      </c>
      <c r="C6" s="22" t="s">
        <v>124</v>
      </c>
      <c r="D6" s="24">
        <v>258</v>
      </c>
    </row>
    <row r="7" spans="1:4" s="12" customFormat="1" x14ac:dyDescent="0.25">
      <c r="A7" s="21">
        <v>23744</v>
      </c>
      <c r="B7" s="22">
        <v>37501</v>
      </c>
      <c r="C7" s="22" t="s">
        <v>114</v>
      </c>
      <c r="D7" s="24">
        <v>100</v>
      </c>
    </row>
    <row r="8" spans="1:4" s="12" customFormat="1" x14ac:dyDescent="0.25">
      <c r="A8" s="21">
        <v>23744</v>
      </c>
      <c r="B8" s="22">
        <v>37501</v>
      </c>
      <c r="C8" s="22" t="s">
        <v>114</v>
      </c>
      <c r="D8" s="24">
        <v>100</v>
      </c>
    </row>
    <row r="9" spans="1:4" s="12" customFormat="1" x14ac:dyDescent="0.25">
      <c r="A9" s="21">
        <v>23745</v>
      </c>
      <c r="B9" s="22">
        <v>37501</v>
      </c>
      <c r="C9" s="22" t="s">
        <v>114</v>
      </c>
      <c r="D9" s="24">
        <v>195</v>
      </c>
    </row>
    <row r="10" spans="1:4" s="12" customFormat="1" x14ac:dyDescent="0.25">
      <c r="A10" s="21">
        <v>23767</v>
      </c>
      <c r="B10" s="22">
        <v>37501</v>
      </c>
      <c r="C10" s="22" t="s">
        <v>124</v>
      </c>
      <c r="D10" s="24">
        <v>168</v>
      </c>
    </row>
    <row r="11" spans="1:4" s="12" customFormat="1" x14ac:dyDescent="0.25">
      <c r="A11" s="21">
        <v>23767</v>
      </c>
      <c r="B11" s="22">
        <v>37501</v>
      </c>
      <c r="C11" s="22" t="s">
        <v>124</v>
      </c>
      <c r="D11" s="24">
        <v>79</v>
      </c>
    </row>
    <row r="12" spans="1:4" s="12" customFormat="1" x14ac:dyDescent="0.25">
      <c r="A12" s="21">
        <v>23767</v>
      </c>
      <c r="B12" s="22">
        <v>37501</v>
      </c>
      <c r="C12" s="22" t="s">
        <v>124</v>
      </c>
      <c r="D12" s="24">
        <v>258</v>
      </c>
    </row>
    <row r="13" spans="1:4" s="12" customFormat="1" x14ac:dyDescent="0.25">
      <c r="A13" s="21">
        <v>23768</v>
      </c>
      <c r="B13" s="22">
        <v>37501</v>
      </c>
      <c r="C13" s="22" t="s">
        <v>114</v>
      </c>
      <c r="D13" s="24">
        <v>200</v>
      </c>
    </row>
    <row r="14" spans="1:4" s="12" customFormat="1" x14ac:dyDescent="0.25">
      <c r="A14" s="21">
        <v>23768</v>
      </c>
      <c r="B14" s="22">
        <v>37501</v>
      </c>
      <c r="C14" s="22" t="s">
        <v>124</v>
      </c>
      <c r="D14" s="24">
        <v>224</v>
      </c>
    </row>
    <row r="15" spans="1:4" s="12" customFormat="1" x14ac:dyDescent="0.25">
      <c r="A15" s="21">
        <v>23768</v>
      </c>
      <c r="B15" s="22">
        <v>37501</v>
      </c>
      <c r="C15" s="22" t="s">
        <v>124</v>
      </c>
      <c r="D15" s="24">
        <v>106</v>
      </c>
    </row>
    <row r="16" spans="1:4" s="12" customFormat="1" x14ac:dyDescent="0.25">
      <c r="A16" s="21">
        <v>23769</v>
      </c>
      <c r="B16" s="22">
        <v>37501</v>
      </c>
      <c r="C16" s="22" t="s">
        <v>114</v>
      </c>
      <c r="D16" s="24">
        <v>75</v>
      </c>
    </row>
    <row r="17" spans="1:4" s="12" customFormat="1" x14ac:dyDescent="0.25">
      <c r="A17" s="21">
        <v>23769</v>
      </c>
      <c r="B17" s="22">
        <v>37501</v>
      </c>
      <c r="C17" s="22" t="s">
        <v>114</v>
      </c>
      <c r="D17" s="24">
        <v>125</v>
      </c>
    </row>
    <row r="18" spans="1:4" s="12" customFormat="1" x14ac:dyDescent="0.25">
      <c r="A18" s="21">
        <v>23789</v>
      </c>
      <c r="B18" s="22">
        <v>37501</v>
      </c>
      <c r="C18" s="22" t="s">
        <v>114</v>
      </c>
      <c r="D18" s="24">
        <v>200</v>
      </c>
    </row>
    <row r="19" spans="1:4" s="12" customFormat="1" x14ac:dyDescent="0.25">
      <c r="A19" s="21">
        <v>23789</v>
      </c>
      <c r="B19" s="22">
        <v>37501</v>
      </c>
      <c r="C19" s="22" t="s">
        <v>124</v>
      </c>
      <c r="D19" s="24">
        <v>122</v>
      </c>
    </row>
    <row r="20" spans="1:4" s="12" customFormat="1" x14ac:dyDescent="0.25">
      <c r="A20" s="21">
        <v>23789</v>
      </c>
      <c r="B20" s="22">
        <v>37501</v>
      </c>
      <c r="C20" s="22" t="s">
        <v>124</v>
      </c>
      <c r="D20" s="24">
        <v>122</v>
      </c>
    </row>
    <row r="21" spans="1:4" s="12" customFormat="1" x14ac:dyDescent="0.25">
      <c r="A21" s="21">
        <v>23789</v>
      </c>
      <c r="B21" s="22">
        <v>37501</v>
      </c>
      <c r="C21" s="22" t="s">
        <v>124</v>
      </c>
      <c r="D21" s="24">
        <v>258</v>
      </c>
    </row>
    <row r="22" spans="1:4" s="12" customFormat="1" x14ac:dyDescent="0.25">
      <c r="A22" s="21">
        <v>23817</v>
      </c>
      <c r="B22" s="22">
        <v>37501</v>
      </c>
      <c r="C22" s="22" t="s">
        <v>114</v>
      </c>
      <c r="D22" s="24">
        <v>89</v>
      </c>
    </row>
    <row r="23" spans="1:4" s="12" customFormat="1" x14ac:dyDescent="0.25">
      <c r="A23" s="21">
        <v>23818</v>
      </c>
      <c r="B23" s="22">
        <v>37501</v>
      </c>
      <c r="C23" s="22" t="s">
        <v>124</v>
      </c>
      <c r="D23" s="24">
        <v>162</v>
      </c>
    </row>
    <row r="24" spans="1:4" s="12" customFormat="1" x14ac:dyDescent="0.25">
      <c r="A24" s="21">
        <v>23818</v>
      </c>
      <c r="B24" s="22">
        <v>37501</v>
      </c>
      <c r="C24" s="22" t="s">
        <v>124</v>
      </c>
      <c r="D24" s="24">
        <v>258</v>
      </c>
    </row>
    <row r="25" spans="1:4" s="12" customFormat="1" x14ac:dyDescent="0.25">
      <c r="A25" s="21">
        <v>23818</v>
      </c>
      <c r="B25" s="22">
        <v>37501</v>
      </c>
      <c r="C25" s="22" t="s">
        <v>124</v>
      </c>
      <c r="D25" s="24">
        <v>122</v>
      </c>
    </row>
    <row r="26" spans="1:4" s="12" customFormat="1" x14ac:dyDescent="0.25">
      <c r="A26" s="21">
        <v>23825</v>
      </c>
      <c r="B26" s="22">
        <v>37501</v>
      </c>
      <c r="C26" s="22" t="s">
        <v>114</v>
      </c>
      <c r="D26" s="24">
        <v>200</v>
      </c>
    </row>
    <row r="27" spans="1:4" s="12" customFormat="1" x14ac:dyDescent="0.25">
      <c r="A27" s="21">
        <v>23826</v>
      </c>
      <c r="B27" s="22">
        <v>37501</v>
      </c>
      <c r="C27" s="22" t="s">
        <v>114</v>
      </c>
      <c r="D27" s="24">
        <v>188</v>
      </c>
    </row>
    <row r="28" spans="1:4" s="12" customFormat="1" x14ac:dyDescent="0.25">
      <c r="A28" s="21">
        <v>23830</v>
      </c>
      <c r="B28" s="22">
        <v>37501</v>
      </c>
      <c r="C28" s="22" t="s">
        <v>114</v>
      </c>
      <c r="D28" s="24">
        <v>400</v>
      </c>
    </row>
    <row r="29" spans="1:4" s="12" customFormat="1" x14ac:dyDescent="0.25">
      <c r="A29" s="21">
        <v>23830</v>
      </c>
      <c r="B29" s="22">
        <v>37501</v>
      </c>
      <c r="C29" s="22" t="s">
        <v>124</v>
      </c>
      <c r="D29" s="24">
        <v>224</v>
      </c>
    </row>
    <row r="30" spans="1:4" s="12" customFormat="1" x14ac:dyDescent="0.25">
      <c r="A30" s="21">
        <v>23830</v>
      </c>
      <c r="B30" s="22">
        <v>37501</v>
      </c>
      <c r="C30" s="22" t="s">
        <v>124</v>
      </c>
      <c r="D30" s="24">
        <v>106</v>
      </c>
    </row>
    <row r="31" spans="1:4" s="12" customFormat="1" x14ac:dyDescent="0.25">
      <c r="A31" s="21">
        <v>23830</v>
      </c>
      <c r="B31" s="22">
        <v>37501</v>
      </c>
      <c r="C31" s="22" t="s">
        <v>124</v>
      </c>
      <c r="D31" s="24">
        <v>106</v>
      </c>
    </row>
    <row r="32" spans="1:4" s="12" customFormat="1" x14ac:dyDescent="0.25">
      <c r="A32" s="21">
        <v>23831</v>
      </c>
      <c r="B32" s="22">
        <v>37501</v>
      </c>
      <c r="C32" s="22" t="s">
        <v>114</v>
      </c>
      <c r="D32" s="24">
        <v>100</v>
      </c>
    </row>
    <row r="33" spans="1:4" s="12" customFormat="1" x14ac:dyDescent="0.25">
      <c r="A33" s="21">
        <v>23832</v>
      </c>
      <c r="B33" s="22">
        <v>37501</v>
      </c>
      <c r="C33" s="22" t="s">
        <v>114</v>
      </c>
      <c r="D33" s="24">
        <v>100</v>
      </c>
    </row>
    <row r="34" spans="1:4" s="12" customFormat="1" x14ac:dyDescent="0.25">
      <c r="A34" s="21">
        <v>23833</v>
      </c>
      <c r="B34" s="22">
        <v>37501</v>
      </c>
      <c r="C34" s="22" t="s">
        <v>114</v>
      </c>
      <c r="D34" s="24">
        <v>100</v>
      </c>
    </row>
    <row r="35" spans="1:4" s="12" customFormat="1" x14ac:dyDescent="0.25">
      <c r="A35" s="21">
        <v>23834</v>
      </c>
      <c r="B35" s="22">
        <v>37501</v>
      </c>
      <c r="C35" s="22" t="s">
        <v>114</v>
      </c>
      <c r="D35" s="24">
        <v>200</v>
      </c>
    </row>
    <row r="36" spans="1:4" s="12" customFormat="1" x14ac:dyDescent="0.25">
      <c r="A36" s="21">
        <v>23835</v>
      </c>
      <c r="B36" s="22">
        <v>37501</v>
      </c>
      <c r="C36" s="22" t="s">
        <v>114</v>
      </c>
      <c r="D36" s="24">
        <v>200</v>
      </c>
    </row>
    <row r="37" spans="1:4" s="12" customFormat="1" x14ac:dyDescent="0.25">
      <c r="A37" s="21">
        <v>23836</v>
      </c>
      <c r="B37" s="22">
        <v>37501</v>
      </c>
      <c r="C37" s="22" t="s">
        <v>114</v>
      </c>
      <c r="D37" s="24">
        <v>100</v>
      </c>
    </row>
    <row r="38" spans="1:4" s="12" customFormat="1" x14ac:dyDescent="0.25">
      <c r="A38" s="21">
        <v>23838</v>
      </c>
      <c r="B38" s="22">
        <v>37501</v>
      </c>
      <c r="C38" s="22" t="s">
        <v>114</v>
      </c>
      <c r="D38" s="24">
        <v>100</v>
      </c>
    </row>
    <row r="39" spans="1:4" s="12" customFormat="1" x14ac:dyDescent="0.25">
      <c r="A39" s="21">
        <v>23843</v>
      </c>
      <c r="B39" s="22">
        <v>37501</v>
      </c>
      <c r="C39" s="22" t="s">
        <v>114</v>
      </c>
      <c r="D39" s="24">
        <v>200</v>
      </c>
    </row>
    <row r="40" spans="1:4" s="12" customFormat="1" x14ac:dyDescent="0.25">
      <c r="A40" s="21">
        <v>23847</v>
      </c>
      <c r="B40" s="22">
        <v>37501</v>
      </c>
      <c r="C40" s="22" t="s">
        <v>114</v>
      </c>
      <c r="D40" s="24">
        <v>177</v>
      </c>
    </row>
    <row r="41" spans="1:4" s="12" customFormat="1" x14ac:dyDescent="0.25">
      <c r="A41" s="21">
        <v>23852</v>
      </c>
      <c r="B41" s="22">
        <v>37501</v>
      </c>
      <c r="C41" s="22" t="s">
        <v>114</v>
      </c>
      <c r="D41" s="24">
        <v>100</v>
      </c>
    </row>
    <row r="42" spans="1:4" s="12" customFormat="1" x14ac:dyDescent="0.25">
      <c r="A42" s="21">
        <v>23879</v>
      </c>
      <c r="B42" s="22">
        <v>37501</v>
      </c>
      <c r="C42" s="22" t="s">
        <v>124</v>
      </c>
      <c r="D42" s="24">
        <v>122</v>
      </c>
    </row>
    <row r="43" spans="1:4" s="12" customFormat="1" x14ac:dyDescent="0.25">
      <c r="A43" s="21">
        <v>23879</v>
      </c>
      <c r="B43" s="22">
        <v>37501</v>
      </c>
      <c r="C43" s="22" t="s">
        <v>124</v>
      </c>
      <c r="D43" s="24">
        <v>258</v>
      </c>
    </row>
    <row r="44" spans="1:4" s="12" customFormat="1" x14ac:dyDescent="0.25">
      <c r="A44" s="21">
        <v>23879</v>
      </c>
      <c r="B44" s="22">
        <v>37501</v>
      </c>
      <c r="C44" s="22" t="s">
        <v>124</v>
      </c>
      <c r="D44" s="24">
        <v>46</v>
      </c>
    </row>
    <row r="45" spans="1:4" s="12" customFormat="1" x14ac:dyDescent="0.25">
      <c r="A45" s="21">
        <v>23879</v>
      </c>
      <c r="B45" s="22">
        <v>37501</v>
      </c>
      <c r="C45" s="22" t="s">
        <v>124</v>
      </c>
      <c r="D45" s="24">
        <v>79</v>
      </c>
    </row>
    <row r="46" spans="1:4" s="12" customFormat="1" x14ac:dyDescent="0.25">
      <c r="A46" s="21">
        <v>23899</v>
      </c>
      <c r="B46" s="22">
        <v>37501</v>
      </c>
      <c r="C46" s="22" t="s">
        <v>114</v>
      </c>
      <c r="D46" s="24">
        <v>100</v>
      </c>
    </row>
    <row r="47" spans="1:4" s="12" customFormat="1" ht="15.75" customHeight="1" x14ac:dyDescent="0.25">
      <c r="A47" s="21">
        <v>23900</v>
      </c>
      <c r="B47" s="22">
        <v>37501</v>
      </c>
      <c r="C47" s="22" t="s">
        <v>114</v>
      </c>
      <c r="D47" s="24">
        <v>100</v>
      </c>
    </row>
    <row r="48" spans="1:4" s="12" customFormat="1" x14ac:dyDescent="0.25">
      <c r="A48" s="21">
        <v>23906</v>
      </c>
      <c r="B48" s="22">
        <v>37501</v>
      </c>
      <c r="C48" s="22" t="s">
        <v>124</v>
      </c>
      <c r="D48" s="24">
        <v>65</v>
      </c>
    </row>
    <row r="49" spans="1:4" s="12" customFormat="1" x14ac:dyDescent="0.25">
      <c r="A49" s="21">
        <v>23906</v>
      </c>
      <c r="B49" s="22">
        <v>37501</v>
      </c>
      <c r="C49" s="22" t="s">
        <v>124</v>
      </c>
      <c r="D49" s="24">
        <v>64</v>
      </c>
    </row>
    <row r="50" spans="1:4" s="12" customFormat="1" x14ac:dyDescent="0.25">
      <c r="A50" s="21">
        <v>23906</v>
      </c>
      <c r="B50" s="22">
        <v>37501</v>
      </c>
      <c r="C50" s="22" t="s">
        <v>124</v>
      </c>
      <c r="D50" s="24">
        <v>64</v>
      </c>
    </row>
    <row r="51" spans="1:4" s="12" customFormat="1" x14ac:dyDescent="0.25">
      <c r="A51" s="21">
        <v>23906</v>
      </c>
      <c r="B51" s="22">
        <v>37501</v>
      </c>
      <c r="C51" s="22" t="s">
        <v>124</v>
      </c>
      <c r="D51" s="24">
        <v>65</v>
      </c>
    </row>
    <row r="52" spans="1:4" s="12" customFormat="1" x14ac:dyDescent="0.25">
      <c r="A52" s="21">
        <v>23908</v>
      </c>
      <c r="B52" s="22">
        <v>37501</v>
      </c>
      <c r="C52" s="22" t="s">
        <v>114</v>
      </c>
      <c r="D52" s="24">
        <v>100</v>
      </c>
    </row>
    <row r="53" spans="1:4" s="12" customFormat="1" x14ac:dyDescent="0.25">
      <c r="A53" s="21">
        <v>23909</v>
      </c>
      <c r="B53" s="22">
        <v>37501</v>
      </c>
      <c r="C53" s="22" t="s">
        <v>114</v>
      </c>
      <c r="D53" s="24">
        <v>99</v>
      </c>
    </row>
    <row r="54" spans="1:4" s="12" customFormat="1" x14ac:dyDescent="0.25">
      <c r="A54" s="21">
        <v>23918</v>
      </c>
      <c r="B54" s="22">
        <v>37501</v>
      </c>
      <c r="C54" s="22" t="s">
        <v>124</v>
      </c>
      <c r="D54" s="24">
        <v>122</v>
      </c>
    </row>
    <row r="55" spans="1:4" s="12" customFormat="1" x14ac:dyDescent="0.25">
      <c r="A55" s="21">
        <v>23921</v>
      </c>
      <c r="B55" s="22">
        <v>37501</v>
      </c>
      <c r="C55" s="22" t="s">
        <v>114</v>
      </c>
      <c r="D55" s="24">
        <v>100</v>
      </c>
    </row>
    <row r="56" spans="1:4" s="12" customFormat="1" x14ac:dyDescent="0.25">
      <c r="A56" s="21">
        <v>23921</v>
      </c>
      <c r="B56" s="22">
        <v>37501</v>
      </c>
      <c r="C56" s="22" t="s">
        <v>114</v>
      </c>
      <c r="D56" s="24">
        <v>100</v>
      </c>
    </row>
    <row r="57" spans="1:4" s="12" customFormat="1" x14ac:dyDescent="0.25">
      <c r="A57" s="21">
        <v>23921</v>
      </c>
      <c r="B57" s="22">
        <v>37501</v>
      </c>
      <c r="C57" s="22" t="s">
        <v>114</v>
      </c>
      <c r="D57" s="24">
        <v>100</v>
      </c>
    </row>
    <row r="58" spans="1:4" s="12" customFormat="1" x14ac:dyDescent="0.25">
      <c r="A58" s="21">
        <v>23921</v>
      </c>
      <c r="B58" s="22">
        <v>37501</v>
      </c>
      <c r="C58" s="22" t="s">
        <v>114</v>
      </c>
      <c r="D58" s="24">
        <v>100</v>
      </c>
    </row>
    <row r="59" spans="1:4" s="12" customFormat="1" x14ac:dyDescent="0.25">
      <c r="A59" s="21">
        <v>23924</v>
      </c>
      <c r="B59" s="22">
        <v>37501</v>
      </c>
      <c r="C59" s="22" t="s">
        <v>114</v>
      </c>
      <c r="D59" s="24">
        <v>200</v>
      </c>
    </row>
    <row r="60" spans="1:4" s="12" customFormat="1" x14ac:dyDescent="0.25">
      <c r="A60" s="21">
        <v>23924</v>
      </c>
      <c r="B60" s="22">
        <v>37501</v>
      </c>
      <c r="C60" s="22" t="s">
        <v>124</v>
      </c>
      <c r="D60" s="24">
        <v>112</v>
      </c>
    </row>
    <row r="61" spans="1:4" s="12" customFormat="1" x14ac:dyDescent="0.25">
      <c r="A61" s="21">
        <v>23924</v>
      </c>
      <c r="B61" s="22">
        <v>37501</v>
      </c>
      <c r="C61" s="22" t="s">
        <v>124</v>
      </c>
      <c r="D61" s="24">
        <v>106</v>
      </c>
    </row>
    <row r="62" spans="1:4" s="12" customFormat="1" x14ac:dyDescent="0.25">
      <c r="A62" s="21">
        <v>23928</v>
      </c>
      <c r="B62" s="22">
        <v>37501</v>
      </c>
      <c r="C62" s="22" t="s">
        <v>114</v>
      </c>
      <c r="D62" s="24">
        <v>200</v>
      </c>
    </row>
    <row r="63" spans="1:4" s="12" customFormat="1" x14ac:dyDescent="0.25">
      <c r="A63" s="21">
        <v>23929</v>
      </c>
      <c r="B63" s="22">
        <v>37501</v>
      </c>
      <c r="C63" s="22" t="s">
        <v>114</v>
      </c>
      <c r="D63" s="24">
        <v>189</v>
      </c>
    </row>
    <row r="64" spans="1:4" s="12" customFormat="1" x14ac:dyDescent="0.25">
      <c r="A64" s="21">
        <v>23935</v>
      </c>
      <c r="B64" s="22">
        <v>37501</v>
      </c>
      <c r="C64" s="22" t="s">
        <v>114</v>
      </c>
      <c r="D64" s="24">
        <v>200</v>
      </c>
    </row>
    <row r="65" spans="1:4" s="12" customFormat="1" x14ac:dyDescent="0.25">
      <c r="A65" s="21">
        <v>23936</v>
      </c>
      <c r="B65" s="22">
        <v>37501</v>
      </c>
      <c r="C65" s="22" t="s">
        <v>114</v>
      </c>
      <c r="D65" s="24">
        <v>200</v>
      </c>
    </row>
    <row r="66" spans="1:4" s="12" customFormat="1" x14ac:dyDescent="0.25">
      <c r="A66" s="21">
        <v>23936</v>
      </c>
      <c r="B66" s="22">
        <v>37501</v>
      </c>
      <c r="C66" s="22" t="s">
        <v>124</v>
      </c>
      <c r="D66" s="24">
        <v>162</v>
      </c>
    </row>
    <row r="67" spans="1:4" s="12" customFormat="1" x14ac:dyDescent="0.25">
      <c r="A67" s="21">
        <v>23936</v>
      </c>
      <c r="B67" s="22">
        <v>37501</v>
      </c>
      <c r="C67" s="22" t="s">
        <v>124</v>
      </c>
      <c r="D67" s="24">
        <v>122</v>
      </c>
    </row>
    <row r="68" spans="1:4" s="12" customFormat="1" x14ac:dyDescent="0.25">
      <c r="A68" s="21">
        <v>23936</v>
      </c>
      <c r="B68" s="22">
        <v>37501</v>
      </c>
      <c r="C68" s="22" t="s">
        <v>124</v>
      </c>
      <c r="D68" s="24">
        <v>258</v>
      </c>
    </row>
    <row r="69" spans="1:4" s="12" customFormat="1" x14ac:dyDescent="0.25">
      <c r="A69" s="21">
        <v>23937</v>
      </c>
      <c r="B69" s="22">
        <v>37501</v>
      </c>
      <c r="C69" s="22" t="s">
        <v>114</v>
      </c>
      <c r="D69" s="24">
        <v>200</v>
      </c>
    </row>
    <row r="70" spans="1:4" s="12" customFormat="1" x14ac:dyDescent="0.25">
      <c r="A70" s="21">
        <v>23953</v>
      </c>
      <c r="B70" s="22">
        <v>37501</v>
      </c>
      <c r="C70" s="22" t="s">
        <v>114</v>
      </c>
      <c r="D70" s="24">
        <v>200</v>
      </c>
    </row>
    <row r="71" spans="1:4" s="12" customFormat="1" x14ac:dyDescent="0.25">
      <c r="A71" s="21">
        <v>23959</v>
      </c>
      <c r="B71" s="22">
        <v>37501</v>
      </c>
      <c r="C71" s="22" t="s">
        <v>114</v>
      </c>
      <c r="D71" s="24">
        <v>94</v>
      </c>
    </row>
    <row r="72" spans="1:4" s="12" customFormat="1" x14ac:dyDescent="0.25">
      <c r="A72" s="21">
        <v>23960</v>
      </c>
      <c r="B72" s="22">
        <v>37501</v>
      </c>
      <c r="C72" s="22" t="s">
        <v>114</v>
      </c>
      <c r="D72" s="24">
        <v>200</v>
      </c>
    </row>
    <row r="73" spans="1:4" s="12" customFormat="1" x14ac:dyDescent="0.25">
      <c r="A73" s="21">
        <v>23962</v>
      </c>
      <c r="B73" s="22">
        <v>37501</v>
      </c>
      <c r="C73" s="22" t="s">
        <v>114</v>
      </c>
      <c r="D73" s="24">
        <v>99</v>
      </c>
    </row>
    <row r="74" spans="1:4" s="12" customFormat="1" x14ac:dyDescent="0.25">
      <c r="A74" s="21">
        <v>23962</v>
      </c>
      <c r="B74" s="22">
        <v>37501</v>
      </c>
      <c r="C74" s="22" t="s">
        <v>114</v>
      </c>
      <c r="D74" s="24">
        <v>99</v>
      </c>
    </row>
    <row r="75" spans="1:4" s="12" customFormat="1" x14ac:dyDescent="0.25">
      <c r="A75" s="21">
        <v>23963</v>
      </c>
      <c r="B75" s="22">
        <v>37501</v>
      </c>
      <c r="C75" s="22" t="s">
        <v>114</v>
      </c>
      <c r="D75" s="24">
        <v>100</v>
      </c>
    </row>
    <row r="76" spans="1:4" s="12" customFormat="1" x14ac:dyDescent="0.25">
      <c r="A76" s="21">
        <v>23963</v>
      </c>
      <c r="B76" s="22">
        <v>37501</v>
      </c>
      <c r="C76" s="22" t="s">
        <v>124</v>
      </c>
      <c r="D76" s="24">
        <v>258</v>
      </c>
    </row>
    <row r="77" spans="1:4" s="12" customFormat="1" x14ac:dyDescent="0.25">
      <c r="A77" s="21">
        <v>23963</v>
      </c>
      <c r="B77" s="22">
        <v>37501</v>
      </c>
      <c r="C77" s="22" t="s">
        <v>124</v>
      </c>
      <c r="D77" s="24">
        <v>122</v>
      </c>
    </row>
    <row r="78" spans="1:4" s="12" customFormat="1" x14ac:dyDescent="0.25">
      <c r="A78" s="21">
        <v>23963</v>
      </c>
      <c r="B78" s="22">
        <v>37501</v>
      </c>
      <c r="C78" s="22" t="s">
        <v>124</v>
      </c>
      <c r="D78" s="24">
        <v>46</v>
      </c>
    </row>
    <row r="79" spans="1:4" s="12" customFormat="1" x14ac:dyDescent="0.25">
      <c r="A79" s="21">
        <v>23963</v>
      </c>
      <c r="B79" s="22">
        <v>37501</v>
      </c>
      <c r="C79" s="22" t="s">
        <v>124</v>
      </c>
      <c r="D79" s="24">
        <v>79</v>
      </c>
    </row>
    <row r="80" spans="1:4" s="12" customFormat="1" x14ac:dyDescent="0.25">
      <c r="A80" s="21">
        <v>23964</v>
      </c>
      <c r="B80" s="22">
        <v>37501</v>
      </c>
      <c r="C80" s="22" t="s">
        <v>114</v>
      </c>
      <c r="D80" s="24">
        <v>400</v>
      </c>
    </row>
    <row r="81" spans="1:4" s="12" customFormat="1" x14ac:dyDescent="0.25">
      <c r="A81" s="21">
        <v>23964</v>
      </c>
      <c r="B81" s="22">
        <v>37501</v>
      </c>
      <c r="C81" s="22" t="s">
        <v>124</v>
      </c>
      <c r="D81" s="25">
        <v>224</v>
      </c>
    </row>
    <row r="82" spans="1:4" s="12" customFormat="1" x14ac:dyDescent="0.25">
      <c r="A82" s="21">
        <v>23964</v>
      </c>
      <c r="B82" s="22">
        <v>37501</v>
      </c>
      <c r="C82" s="22" t="s">
        <v>124</v>
      </c>
      <c r="D82" s="24">
        <v>106</v>
      </c>
    </row>
    <row r="83" spans="1:4" s="12" customFormat="1" x14ac:dyDescent="0.25">
      <c r="A83" s="21">
        <v>23964</v>
      </c>
      <c r="B83" s="22">
        <v>37501</v>
      </c>
      <c r="C83" s="22" t="s">
        <v>124</v>
      </c>
      <c r="D83" s="24">
        <v>106</v>
      </c>
    </row>
    <row r="84" spans="1:4" s="12" customFormat="1" x14ac:dyDescent="0.25">
      <c r="A84" s="21">
        <v>23965</v>
      </c>
      <c r="B84" s="22">
        <v>37501</v>
      </c>
      <c r="C84" s="22" t="s">
        <v>114</v>
      </c>
      <c r="D84" s="24">
        <v>200</v>
      </c>
    </row>
    <row r="85" spans="1:4" s="12" customFormat="1" x14ac:dyDescent="0.25">
      <c r="A85" s="21">
        <v>23965</v>
      </c>
      <c r="B85" s="22">
        <v>37501</v>
      </c>
      <c r="C85" s="22" t="s">
        <v>114</v>
      </c>
      <c r="D85" s="24">
        <v>100</v>
      </c>
    </row>
    <row r="86" spans="1:4" s="12" customFormat="1" x14ac:dyDescent="0.25">
      <c r="A86" s="21">
        <v>23966</v>
      </c>
      <c r="B86" s="22">
        <v>37501</v>
      </c>
      <c r="C86" s="22" t="s">
        <v>124</v>
      </c>
      <c r="D86" s="24">
        <v>122</v>
      </c>
    </row>
    <row r="87" spans="1:4" s="12" customFormat="1" x14ac:dyDescent="0.25">
      <c r="A87" s="21">
        <v>23966</v>
      </c>
      <c r="B87" s="22">
        <v>37501</v>
      </c>
      <c r="C87" s="22" t="s">
        <v>124</v>
      </c>
      <c r="D87" s="24">
        <v>258</v>
      </c>
    </row>
    <row r="88" spans="1:4" s="12" customFormat="1" x14ac:dyDescent="0.25">
      <c r="A88" s="21">
        <v>23966</v>
      </c>
      <c r="B88" s="22">
        <v>37501</v>
      </c>
      <c r="C88" s="22" t="s">
        <v>124</v>
      </c>
      <c r="D88" s="24">
        <v>162</v>
      </c>
    </row>
    <row r="89" spans="1:4" s="12" customFormat="1" x14ac:dyDescent="0.25">
      <c r="A89" s="21">
        <v>23967</v>
      </c>
      <c r="B89" s="22">
        <v>37501</v>
      </c>
      <c r="C89" s="22" t="s">
        <v>124</v>
      </c>
      <c r="D89" s="24">
        <v>129</v>
      </c>
    </row>
    <row r="90" spans="1:4" s="12" customFormat="1" x14ac:dyDescent="0.25">
      <c r="A90" s="21">
        <v>23967</v>
      </c>
      <c r="B90" s="22">
        <v>37501</v>
      </c>
      <c r="C90" s="22" t="s">
        <v>114</v>
      </c>
      <c r="D90" s="24">
        <v>56.5</v>
      </c>
    </row>
    <row r="91" spans="1:4" s="12" customFormat="1" x14ac:dyDescent="0.25">
      <c r="A91" s="21">
        <v>23967</v>
      </c>
      <c r="B91" s="22">
        <v>37501</v>
      </c>
      <c r="C91" s="22" t="s">
        <v>114</v>
      </c>
      <c r="D91" s="24">
        <v>99.99</v>
      </c>
    </row>
    <row r="92" spans="1:4" s="12" customFormat="1" x14ac:dyDescent="0.25">
      <c r="A92" s="21">
        <v>23967</v>
      </c>
      <c r="B92" s="22">
        <v>37501</v>
      </c>
      <c r="C92" s="22" t="s">
        <v>114</v>
      </c>
      <c r="D92" s="24">
        <v>99.99</v>
      </c>
    </row>
    <row r="93" spans="1:4" s="12" customFormat="1" x14ac:dyDescent="0.25">
      <c r="A93" s="21">
        <v>23967</v>
      </c>
      <c r="B93" s="22">
        <v>37501</v>
      </c>
      <c r="C93" s="22" t="s">
        <v>114</v>
      </c>
      <c r="D93" s="24">
        <v>200</v>
      </c>
    </row>
    <row r="94" spans="1:4" s="12" customFormat="1" x14ac:dyDescent="0.25">
      <c r="A94" s="21">
        <v>23967</v>
      </c>
      <c r="B94" s="22">
        <v>37501</v>
      </c>
      <c r="C94" s="22" t="s">
        <v>114</v>
      </c>
      <c r="D94" s="24">
        <v>99</v>
      </c>
    </row>
    <row r="95" spans="1:4" s="12" customFormat="1" x14ac:dyDescent="0.25">
      <c r="A95" s="21">
        <v>23967</v>
      </c>
      <c r="B95" s="22">
        <v>37501</v>
      </c>
      <c r="C95" s="22" t="s">
        <v>114</v>
      </c>
      <c r="D95" s="24">
        <v>99</v>
      </c>
    </row>
    <row r="96" spans="1:4" s="12" customFormat="1" x14ac:dyDescent="0.25">
      <c r="A96" s="21">
        <v>23967</v>
      </c>
      <c r="B96" s="22">
        <v>37501</v>
      </c>
      <c r="C96" s="22" t="s">
        <v>114</v>
      </c>
      <c r="D96" s="24">
        <v>196</v>
      </c>
    </row>
    <row r="97" spans="1:4" s="12" customFormat="1" x14ac:dyDescent="0.25">
      <c r="A97" s="21">
        <v>23967</v>
      </c>
      <c r="B97" s="22">
        <v>37501</v>
      </c>
      <c r="C97" s="22" t="s">
        <v>114</v>
      </c>
      <c r="D97" s="24">
        <v>98.6</v>
      </c>
    </row>
    <row r="98" spans="1:4" s="12" customFormat="1" x14ac:dyDescent="0.25">
      <c r="A98" s="21">
        <v>23967</v>
      </c>
      <c r="B98" s="22">
        <v>37501</v>
      </c>
      <c r="C98" s="22" t="s">
        <v>114</v>
      </c>
      <c r="D98" s="24">
        <v>98.6</v>
      </c>
    </row>
    <row r="99" spans="1:4" s="12" customFormat="1" x14ac:dyDescent="0.25">
      <c r="A99" s="21">
        <v>23971</v>
      </c>
      <c r="B99" s="22">
        <v>37501</v>
      </c>
      <c r="C99" s="22" t="s">
        <v>114</v>
      </c>
      <c r="D99" s="24">
        <v>100</v>
      </c>
    </row>
    <row r="100" spans="1:4" s="12" customFormat="1" x14ac:dyDescent="0.25">
      <c r="A100" s="21">
        <v>23971</v>
      </c>
      <c r="B100" s="22">
        <v>37501</v>
      </c>
      <c r="C100" s="22" t="s">
        <v>114</v>
      </c>
      <c r="D100" s="24">
        <v>100</v>
      </c>
    </row>
    <row r="101" spans="1:4" s="12" customFormat="1" x14ac:dyDescent="0.25">
      <c r="A101" s="21">
        <v>23979</v>
      </c>
      <c r="B101" s="22">
        <v>37501</v>
      </c>
      <c r="C101" s="22" t="s">
        <v>114</v>
      </c>
      <c r="D101" s="24">
        <v>190</v>
      </c>
    </row>
    <row r="102" spans="1:4" s="12" customFormat="1" x14ac:dyDescent="0.25">
      <c r="A102" s="21">
        <v>23980</v>
      </c>
      <c r="B102" s="22">
        <v>37501</v>
      </c>
      <c r="C102" s="22" t="s">
        <v>114</v>
      </c>
      <c r="D102" s="24">
        <v>200</v>
      </c>
    </row>
    <row r="103" spans="1:4" s="12" customFormat="1" x14ac:dyDescent="0.25">
      <c r="A103" s="21">
        <v>23982</v>
      </c>
      <c r="B103" s="22">
        <v>37501</v>
      </c>
      <c r="C103" s="22" t="s">
        <v>114</v>
      </c>
      <c r="D103" s="24">
        <v>99</v>
      </c>
    </row>
    <row r="104" spans="1:4" s="12" customFormat="1" x14ac:dyDescent="0.25">
      <c r="A104" s="21">
        <v>23983</v>
      </c>
      <c r="B104" s="22">
        <v>37501</v>
      </c>
      <c r="C104" s="22" t="s">
        <v>114</v>
      </c>
      <c r="D104" s="23">
        <v>100</v>
      </c>
    </row>
    <row r="105" spans="1:4" s="12" customFormat="1" x14ac:dyDescent="0.25">
      <c r="A105" s="21">
        <v>23985</v>
      </c>
      <c r="B105" s="22">
        <v>37501</v>
      </c>
      <c r="C105" s="22" t="s">
        <v>114</v>
      </c>
      <c r="D105" s="24">
        <v>300</v>
      </c>
    </row>
    <row r="106" spans="1:4" s="12" customFormat="1" x14ac:dyDescent="0.25">
      <c r="A106" s="21">
        <v>23986</v>
      </c>
      <c r="B106" s="22">
        <v>37501</v>
      </c>
      <c r="C106" s="22" t="s">
        <v>114</v>
      </c>
      <c r="D106" s="24">
        <v>432</v>
      </c>
    </row>
    <row r="107" spans="1:4" s="12" customFormat="1" x14ac:dyDescent="0.25">
      <c r="A107" s="21">
        <v>23987</v>
      </c>
      <c r="B107" s="22">
        <v>37501</v>
      </c>
      <c r="C107" s="22" t="s">
        <v>114</v>
      </c>
      <c r="D107" s="24">
        <v>400</v>
      </c>
    </row>
    <row r="108" spans="1:4" s="12" customFormat="1" x14ac:dyDescent="0.25">
      <c r="A108" s="21">
        <v>23989</v>
      </c>
      <c r="B108" s="22">
        <v>37501</v>
      </c>
      <c r="C108" s="22" t="s">
        <v>114</v>
      </c>
      <c r="D108" s="24">
        <v>400</v>
      </c>
    </row>
    <row r="109" spans="1:4" s="12" customFormat="1" x14ac:dyDescent="0.25">
      <c r="A109" s="21">
        <v>23994</v>
      </c>
      <c r="B109" s="22">
        <v>37501</v>
      </c>
      <c r="C109" s="22" t="s">
        <v>114</v>
      </c>
      <c r="D109" s="24">
        <v>200</v>
      </c>
    </row>
    <row r="110" spans="1:4" s="12" customFormat="1" x14ac:dyDescent="0.25">
      <c r="A110" s="21">
        <v>23995</v>
      </c>
      <c r="B110" s="22">
        <v>37501</v>
      </c>
      <c r="C110" s="22" t="s">
        <v>114</v>
      </c>
      <c r="D110" s="24">
        <v>200</v>
      </c>
    </row>
    <row r="111" spans="1:4" s="12" customFormat="1" x14ac:dyDescent="0.25">
      <c r="A111" s="21">
        <v>23995</v>
      </c>
      <c r="B111" s="22">
        <v>37501</v>
      </c>
      <c r="C111" s="22" t="s">
        <v>124</v>
      </c>
      <c r="D111" s="24">
        <v>244</v>
      </c>
    </row>
    <row r="112" spans="1:4" s="12" customFormat="1" x14ac:dyDescent="0.25">
      <c r="A112" s="21">
        <v>23995</v>
      </c>
      <c r="B112" s="22">
        <v>37501</v>
      </c>
      <c r="C112" s="22" t="s">
        <v>124</v>
      </c>
      <c r="D112" s="24">
        <v>258</v>
      </c>
    </row>
    <row r="113" spans="1:4" s="12" customFormat="1" x14ac:dyDescent="0.25">
      <c r="A113" s="21">
        <v>23995</v>
      </c>
      <c r="B113" s="22">
        <v>37501</v>
      </c>
      <c r="C113" s="22" t="s">
        <v>124</v>
      </c>
      <c r="D113" s="24">
        <v>79</v>
      </c>
    </row>
    <row r="114" spans="1:4" s="12" customFormat="1" x14ac:dyDescent="0.25">
      <c r="A114" s="21">
        <v>24015</v>
      </c>
      <c r="B114" s="22">
        <v>37501</v>
      </c>
      <c r="C114" s="22" t="s">
        <v>114</v>
      </c>
      <c r="D114" s="24">
        <v>100</v>
      </c>
    </row>
    <row r="115" spans="1:4" s="12" customFormat="1" x14ac:dyDescent="0.25">
      <c r="A115" s="21">
        <v>24015</v>
      </c>
      <c r="B115" s="22">
        <v>37501</v>
      </c>
      <c r="C115" s="22" t="s">
        <v>114</v>
      </c>
      <c r="D115" s="24">
        <v>300</v>
      </c>
    </row>
    <row r="116" spans="1:4" s="12" customFormat="1" x14ac:dyDescent="0.25">
      <c r="A116" s="21">
        <v>24016</v>
      </c>
      <c r="B116" s="22">
        <v>37501</v>
      </c>
      <c r="C116" s="22" t="s">
        <v>114</v>
      </c>
      <c r="D116" s="24">
        <v>88</v>
      </c>
    </row>
    <row r="117" spans="1:4" s="12" customFormat="1" x14ac:dyDescent="0.25">
      <c r="A117" s="21">
        <v>24017</v>
      </c>
      <c r="B117" s="22">
        <v>37501</v>
      </c>
      <c r="C117" s="22" t="s">
        <v>114</v>
      </c>
      <c r="D117" s="24">
        <v>170</v>
      </c>
    </row>
    <row r="118" spans="1:4" s="12" customFormat="1" x14ac:dyDescent="0.25">
      <c r="A118" s="21">
        <v>24018</v>
      </c>
      <c r="B118" s="22">
        <v>37501</v>
      </c>
      <c r="C118" s="22" t="s">
        <v>114</v>
      </c>
      <c r="D118" s="24">
        <v>400</v>
      </c>
    </row>
    <row r="119" spans="1:4" s="12" customFormat="1" x14ac:dyDescent="0.25">
      <c r="A119" s="21">
        <v>24018</v>
      </c>
      <c r="B119" s="22">
        <v>37501</v>
      </c>
      <c r="C119" s="22" t="s">
        <v>124</v>
      </c>
      <c r="D119" s="24">
        <v>258</v>
      </c>
    </row>
    <row r="120" spans="1:4" s="12" customFormat="1" x14ac:dyDescent="0.25">
      <c r="A120" s="21">
        <v>24018</v>
      </c>
      <c r="B120" s="22">
        <v>37501</v>
      </c>
      <c r="C120" s="22" t="s">
        <v>124</v>
      </c>
      <c r="D120" s="24">
        <v>162</v>
      </c>
    </row>
    <row r="121" spans="1:4" s="12" customFormat="1" x14ac:dyDescent="0.25">
      <c r="A121" s="21">
        <v>24018</v>
      </c>
      <c r="B121" s="22">
        <v>37501</v>
      </c>
      <c r="C121" s="22" t="s">
        <v>124</v>
      </c>
      <c r="D121" s="24">
        <v>122</v>
      </c>
    </row>
    <row r="122" spans="1:4" s="12" customFormat="1" x14ac:dyDescent="0.25">
      <c r="A122" s="21">
        <v>24019</v>
      </c>
      <c r="B122" s="22">
        <v>37501</v>
      </c>
      <c r="C122" s="22" t="s">
        <v>114</v>
      </c>
      <c r="D122" s="24">
        <v>200</v>
      </c>
    </row>
    <row r="123" spans="1:4" s="12" customFormat="1" x14ac:dyDescent="0.25">
      <c r="A123" s="21">
        <v>24019</v>
      </c>
      <c r="B123" s="22">
        <v>37501</v>
      </c>
      <c r="C123" s="22" t="s">
        <v>124</v>
      </c>
      <c r="D123" s="23">
        <v>258</v>
      </c>
    </row>
    <row r="124" spans="1:4" s="12" customFormat="1" x14ac:dyDescent="0.25">
      <c r="A124" s="21">
        <v>24019</v>
      </c>
      <c r="B124" s="22">
        <v>37501</v>
      </c>
      <c r="C124" s="22" t="s">
        <v>124</v>
      </c>
      <c r="D124" s="24">
        <v>46</v>
      </c>
    </row>
    <row r="125" spans="1:4" s="12" customFormat="1" x14ac:dyDescent="0.25">
      <c r="A125" s="21">
        <v>24019</v>
      </c>
      <c r="B125" s="22">
        <v>37501</v>
      </c>
      <c r="C125" s="22" t="s">
        <v>124</v>
      </c>
      <c r="D125" s="24">
        <v>204</v>
      </c>
    </row>
    <row r="126" spans="1:4" s="12" customFormat="1" x14ac:dyDescent="0.25">
      <c r="A126" s="21">
        <v>24021</v>
      </c>
      <c r="B126" s="22">
        <v>37501</v>
      </c>
      <c r="C126" s="22" t="s">
        <v>114</v>
      </c>
      <c r="D126" s="23">
        <v>200</v>
      </c>
    </row>
    <row r="127" spans="1:4" s="12" customFormat="1" x14ac:dyDescent="0.25">
      <c r="A127" s="21">
        <v>24050</v>
      </c>
      <c r="B127" s="22">
        <v>37501</v>
      </c>
      <c r="C127" s="22" t="s">
        <v>114</v>
      </c>
      <c r="D127" s="23">
        <v>300</v>
      </c>
    </row>
    <row r="128" spans="1:4" s="12" customFormat="1" x14ac:dyDescent="0.25">
      <c r="A128" s="21">
        <v>24051</v>
      </c>
      <c r="B128" s="22">
        <v>37501</v>
      </c>
      <c r="C128" s="22" t="s">
        <v>114</v>
      </c>
      <c r="D128" s="23">
        <v>100</v>
      </c>
    </row>
    <row r="129" spans="1:4" s="12" customFormat="1" x14ac:dyDescent="0.25">
      <c r="A129" s="21">
        <v>24052</v>
      </c>
      <c r="B129" s="22">
        <v>37501</v>
      </c>
      <c r="C129" s="22" t="s">
        <v>114</v>
      </c>
      <c r="D129" s="23">
        <v>100</v>
      </c>
    </row>
    <row r="130" spans="1:4" s="12" customFormat="1" x14ac:dyDescent="0.25">
      <c r="A130" s="21">
        <v>24052</v>
      </c>
      <c r="B130" s="22">
        <v>37501</v>
      </c>
      <c r="C130" s="22" t="s">
        <v>124</v>
      </c>
      <c r="D130" s="24">
        <v>258</v>
      </c>
    </row>
    <row r="131" spans="1:4" s="12" customFormat="1" x14ac:dyDescent="0.25">
      <c r="A131" s="21">
        <v>24053</v>
      </c>
      <c r="B131" s="22">
        <v>37501</v>
      </c>
      <c r="C131" s="22" t="s">
        <v>114</v>
      </c>
      <c r="D131" s="24">
        <v>200</v>
      </c>
    </row>
    <row r="132" spans="1:4" s="12" customFormat="1" x14ac:dyDescent="0.25">
      <c r="A132" s="21">
        <v>24072</v>
      </c>
      <c r="B132" s="22">
        <v>37501</v>
      </c>
      <c r="C132" s="22" t="s">
        <v>114</v>
      </c>
      <c r="D132" s="24">
        <v>100</v>
      </c>
    </row>
    <row r="133" spans="1:4" s="12" customFormat="1" x14ac:dyDescent="0.25">
      <c r="A133" s="21">
        <v>24072</v>
      </c>
      <c r="B133" s="22">
        <v>37501</v>
      </c>
      <c r="C133" s="22" t="s">
        <v>114</v>
      </c>
      <c r="D133" s="24">
        <v>100</v>
      </c>
    </row>
    <row r="134" spans="1:4" s="12" customFormat="1" x14ac:dyDescent="0.25">
      <c r="A134" s="21">
        <v>24072</v>
      </c>
      <c r="B134" s="22">
        <v>37501</v>
      </c>
      <c r="C134" s="22" t="s">
        <v>124</v>
      </c>
      <c r="D134" s="24">
        <v>258</v>
      </c>
    </row>
    <row r="135" spans="1:4" s="12" customFormat="1" x14ac:dyDescent="0.25">
      <c r="A135" s="21">
        <v>24072</v>
      </c>
      <c r="B135" s="22">
        <v>37501</v>
      </c>
      <c r="C135" s="22" t="s">
        <v>124</v>
      </c>
      <c r="D135" s="24">
        <v>244</v>
      </c>
    </row>
    <row r="136" spans="1:4" s="12" customFormat="1" x14ac:dyDescent="0.25">
      <c r="A136" s="21">
        <v>24072</v>
      </c>
      <c r="B136" s="22">
        <v>37501</v>
      </c>
      <c r="C136" s="22" t="s">
        <v>124</v>
      </c>
      <c r="D136" s="24">
        <v>258</v>
      </c>
    </row>
    <row r="137" spans="1:4" s="12" customFormat="1" x14ac:dyDescent="0.25">
      <c r="A137" s="21">
        <v>24072</v>
      </c>
      <c r="B137" s="22">
        <v>37501</v>
      </c>
      <c r="C137" s="22" t="s">
        <v>124</v>
      </c>
      <c r="D137" s="24">
        <v>244</v>
      </c>
    </row>
    <row r="138" spans="1:4" s="12" customFormat="1" x14ac:dyDescent="0.25">
      <c r="A138" s="21">
        <v>24073</v>
      </c>
      <c r="B138" s="22">
        <v>37501</v>
      </c>
      <c r="C138" s="22" t="s">
        <v>114</v>
      </c>
      <c r="D138" s="24">
        <v>100</v>
      </c>
    </row>
    <row r="139" spans="1:4" s="12" customFormat="1" x14ac:dyDescent="0.25">
      <c r="A139" s="21">
        <v>24073</v>
      </c>
      <c r="B139" s="22">
        <v>37501</v>
      </c>
      <c r="C139" s="22" t="s">
        <v>114</v>
      </c>
      <c r="D139" s="24">
        <v>100</v>
      </c>
    </row>
    <row r="140" spans="1:4" s="12" customFormat="1" x14ac:dyDescent="0.25">
      <c r="A140" s="21">
        <v>24074</v>
      </c>
      <c r="B140" s="22">
        <v>37501</v>
      </c>
      <c r="C140" s="22" t="s">
        <v>114</v>
      </c>
      <c r="D140" s="24">
        <v>94.5</v>
      </c>
    </row>
    <row r="141" spans="1:4" s="12" customFormat="1" x14ac:dyDescent="0.25">
      <c r="A141" s="21">
        <v>24074</v>
      </c>
      <c r="B141" s="22">
        <v>37501</v>
      </c>
      <c r="C141" s="22" t="s">
        <v>114</v>
      </c>
      <c r="D141" s="24">
        <v>80.5</v>
      </c>
    </row>
    <row r="142" spans="1:4" s="12" customFormat="1" x14ac:dyDescent="0.25">
      <c r="A142" s="21">
        <v>24078</v>
      </c>
      <c r="B142" s="22">
        <v>37501</v>
      </c>
      <c r="C142" s="22" t="s">
        <v>114</v>
      </c>
      <c r="D142" s="24">
        <v>200</v>
      </c>
    </row>
    <row r="143" spans="1:4" s="12" customFormat="1" x14ac:dyDescent="0.25">
      <c r="A143" s="21">
        <v>24078</v>
      </c>
      <c r="B143" s="22">
        <v>37501</v>
      </c>
      <c r="C143" s="22" t="s">
        <v>124</v>
      </c>
      <c r="D143" s="24">
        <v>106</v>
      </c>
    </row>
    <row r="144" spans="1:4" s="12" customFormat="1" x14ac:dyDescent="0.25">
      <c r="A144" s="21">
        <v>24078</v>
      </c>
      <c r="B144" s="22">
        <v>37501</v>
      </c>
      <c r="C144" s="22" t="s">
        <v>124</v>
      </c>
      <c r="D144" s="24">
        <v>106</v>
      </c>
    </row>
    <row r="145" spans="1:4" s="12" customFormat="1" x14ac:dyDescent="0.25">
      <c r="A145" s="21">
        <v>24078</v>
      </c>
      <c r="B145" s="22">
        <v>37501</v>
      </c>
      <c r="C145" s="22" t="s">
        <v>124</v>
      </c>
      <c r="D145" s="24">
        <v>224</v>
      </c>
    </row>
    <row r="146" spans="1:4" s="12" customFormat="1" x14ac:dyDescent="0.25">
      <c r="A146" s="21">
        <v>24079</v>
      </c>
      <c r="B146" s="22">
        <v>37501</v>
      </c>
      <c r="C146" s="22" t="s">
        <v>114</v>
      </c>
      <c r="D146" s="24">
        <v>100</v>
      </c>
    </row>
    <row r="147" spans="1:4" s="12" customFormat="1" x14ac:dyDescent="0.25">
      <c r="A147" s="21">
        <v>24079</v>
      </c>
      <c r="B147" s="22">
        <v>37501</v>
      </c>
      <c r="C147" s="22" t="s">
        <v>124</v>
      </c>
      <c r="D147" s="24">
        <v>244</v>
      </c>
    </row>
    <row r="148" spans="1:4" s="12" customFormat="1" x14ac:dyDescent="0.25">
      <c r="A148" s="21">
        <v>24079</v>
      </c>
      <c r="B148" s="22">
        <v>37501</v>
      </c>
      <c r="C148" s="22" t="s">
        <v>124</v>
      </c>
      <c r="D148" s="24">
        <v>258</v>
      </c>
    </row>
    <row r="149" spans="1:4" s="12" customFormat="1" x14ac:dyDescent="0.25">
      <c r="A149" s="21">
        <v>24088</v>
      </c>
      <c r="B149" s="22">
        <v>37501</v>
      </c>
      <c r="C149" s="22" t="s">
        <v>114</v>
      </c>
      <c r="D149" s="24">
        <v>100</v>
      </c>
    </row>
    <row r="150" spans="1:4" s="12" customFormat="1" x14ac:dyDescent="0.25">
      <c r="A150" s="21">
        <v>24089</v>
      </c>
      <c r="B150" s="22">
        <v>37501</v>
      </c>
      <c r="C150" s="22" t="s">
        <v>124</v>
      </c>
      <c r="D150" s="24">
        <v>258</v>
      </c>
    </row>
    <row r="151" spans="1:4" s="12" customFormat="1" x14ac:dyDescent="0.25">
      <c r="A151" s="21">
        <v>24089</v>
      </c>
      <c r="B151" s="22">
        <v>37501</v>
      </c>
      <c r="C151" s="22" t="s">
        <v>124</v>
      </c>
      <c r="D151" s="24">
        <v>162</v>
      </c>
    </row>
    <row r="152" spans="1:4" s="12" customFormat="1" x14ac:dyDescent="0.25">
      <c r="A152" s="21">
        <v>24089</v>
      </c>
      <c r="B152" s="22">
        <v>37501</v>
      </c>
      <c r="C152" s="22" t="s">
        <v>124</v>
      </c>
      <c r="D152" s="24">
        <v>122</v>
      </c>
    </row>
    <row r="153" spans="1:4" s="12" customFormat="1" x14ac:dyDescent="0.25">
      <c r="A153" s="21">
        <v>24089</v>
      </c>
      <c r="B153" s="22">
        <v>37501</v>
      </c>
      <c r="C153" s="22" t="s">
        <v>124</v>
      </c>
      <c r="D153" s="24">
        <v>122</v>
      </c>
    </row>
    <row r="154" spans="1:4" s="12" customFormat="1" x14ac:dyDescent="0.25">
      <c r="A154" s="21">
        <v>24089</v>
      </c>
      <c r="B154" s="22">
        <v>37501</v>
      </c>
      <c r="C154" s="22" t="s">
        <v>124</v>
      </c>
      <c r="D154" s="24">
        <v>162</v>
      </c>
    </row>
    <row r="155" spans="1:4" s="12" customFormat="1" x14ac:dyDescent="0.25">
      <c r="A155" s="21">
        <v>24089</v>
      </c>
      <c r="B155" s="22">
        <v>37501</v>
      </c>
      <c r="C155" s="22" t="s">
        <v>124</v>
      </c>
      <c r="D155" s="24">
        <v>258</v>
      </c>
    </row>
    <row r="156" spans="1:4" s="12" customFormat="1" x14ac:dyDescent="0.25">
      <c r="A156" s="21">
        <v>24090</v>
      </c>
      <c r="B156" s="22">
        <v>37501</v>
      </c>
      <c r="C156" s="22" t="s">
        <v>124</v>
      </c>
      <c r="D156" s="24">
        <v>258</v>
      </c>
    </row>
    <row r="157" spans="1:4" s="12" customFormat="1" x14ac:dyDescent="0.25">
      <c r="A157" s="21">
        <v>24090</v>
      </c>
      <c r="B157" s="22">
        <v>37501</v>
      </c>
      <c r="C157" s="22" t="s">
        <v>124</v>
      </c>
      <c r="D157" s="24">
        <v>168</v>
      </c>
    </row>
    <row r="158" spans="1:4" s="12" customFormat="1" x14ac:dyDescent="0.25">
      <c r="A158" s="21">
        <v>24090</v>
      </c>
      <c r="B158" s="22">
        <v>37501</v>
      </c>
      <c r="C158" s="22" t="s">
        <v>124</v>
      </c>
      <c r="D158" s="24">
        <v>79</v>
      </c>
    </row>
    <row r="159" spans="1:4" s="12" customFormat="1" x14ac:dyDescent="0.25">
      <c r="A159" s="21">
        <v>24091</v>
      </c>
      <c r="B159" s="22">
        <v>37501</v>
      </c>
      <c r="C159" s="22" t="s">
        <v>114</v>
      </c>
      <c r="D159" s="24">
        <v>100</v>
      </c>
    </row>
    <row r="160" spans="1:4" s="12" customFormat="1" x14ac:dyDescent="0.25">
      <c r="A160" s="21">
        <v>24128</v>
      </c>
      <c r="B160" s="22">
        <v>37501</v>
      </c>
      <c r="C160" s="22" t="s">
        <v>114</v>
      </c>
      <c r="D160" s="24">
        <v>200</v>
      </c>
    </row>
    <row r="161" spans="1:4" s="12" customFormat="1" x14ac:dyDescent="0.25">
      <c r="A161" s="21">
        <v>24129</v>
      </c>
      <c r="B161" s="22">
        <v>37501</v>
      </c>
      <c r="C161" s="22" t="s">
        <v>114</v>
      </c>
      <c r="D161" s="24">
        <v>100</v>
      </c>
    </row>
    <row r="162" spans="1:4" s="12" customFormat="1" x14ac:dyDescent="0.25">
      <c r="A162" s="21">
        <v>24131</v>
      </c>
      <c r="B162" s="22">
        <v>37501</v>
      </c>
      <c r="C162" s="22" t="s">
        <v>114</v>
      </c>
      <c r="D162" s="24">
        <v>100</v>
      </c>
    </row>
    <row r="163" spans="1:4" s="12" customFormat="1" x14ac:dyDescent="0.25">
      <c r="A163" s="21">
        <v>24131</v>
      </c>
      <c r="B163" s="22">
        <v>37501</v>
      </c>
      <c r="C163" s="22" t="s">
        <v>114</v>
      </c>
      <c r="D163" s="24">
        <v>100</v>
      </c>
    </row>
    <row r="164" spans="1:4" s="12" customFormat="1" x14ac:dyDescent="0.25">
      <c r="A164" s="21">
        <v>24131</v>
      </c>
      <c r="B164" s="22">
        <v>37501</v>
      </c>
      <c r="C164" s="22" t="s">
        <v>114</v>
      </c>
      <c r="D164" s="24">
        <v>100</v>
      </c>
    </row>
    <row r="165" spans="1:4" s="12" customFormat="1" x14ac:dyDescent="0.25">
      <c r="A165" s="21">
        <v>24131</v>
      </c>
      <c r="B165" s="22">
        <v>37501</v>
      </c>
      <c r="C165" s="22" t="s">
        <v>114</v>
      </c>
      <c r="D165" s="24">
        <v>14</v>
      </c>
    </row>
    <row r="166" spans="1:4" s="12" customFormat="1" x14ac:dyDescent="0.25">
      <c r="A166" s="21">
        <v>24131</v>
      </c>
      <c r="B166" s="22">
        <v>37501</v>
      </c>
      <c r="C166" s="22" t="s">
        <v>114</v>
      </c>
      <c r="D166" s="24">
        <v>86</v>
      </c>
    </row>
    <row r="167" spans="1:4" s="12" customFormat="1" x14ac:dyDescent="0.25">
      <c r="A167" s="21">
        <v>24140</v>
      </c>
      <c r="B167" s="22">
        <v>37501</v>
      </c>
      <c r="C167" s="22" t="s">
        <v>114</v>
      </c>
      <c r="D167" s="24">
        <v>100</v>
      </c>
    </row>
    <row r="168" spans="1:4" s="12" customFormat="1" x14ac:dyDescent="0.25">
      <c r="A168" s="21">
        <v>24143</v>
      </c>
      <c r="B168" s="22">
        <v>37501</v>
      </c>
      <c r="C168" s="22" t="s">
        <v>114</v>
      </c>
      <c r="D168" s="24">
        <v>100</v>
      </c>
    </row>
    <row r="169" spans="1:4" s="12" customFormat="1" x14ac:dyDescent="0.25">
      <c r="A169" s="21">
        <v>24159</v>
      </c>
      <c r="B169" s="22">
        <v>37501</v>
      </c>
      <c r="C169" s="22" t="s">
        <v>114</v>
      </c>
      <c r="D169" s="24">
        <v>100</v>
      </c>
    </row>
    <row r="170" spans="1:4" x14ac:dyDescent="0.25">
      <c r="A170" s="21">
        <v>24160</v>
      </c>
      <c r="B170" s="22">
        <v>37501</v>
      </c>
      <c r="C170" s="22" t="s">
        <v>114</v>
      </c>
      <c r="D170" s="24">
        <v>100</v>
      </c>
    </row>
    <row r="171" spans="1:4" x14ac:dyDescent="0.25">
      <c r="A171" s="21">
        <v>24161</v>
      </c>
      <c r="B171" s="22">
        <v>37501</v>
      </c>
      <c r="C171" s="22" t="s">
        <v>114</v>
      </c>
      <c r="D171" s="24">
        <v>95</v>
      </c>
    </row>
    <row r="172" spans="1:4" x14ac:dyDescent="0.25">
      <c r="A172" s="21">
        <v>24162</v>
      </c>
      <c r="B172" s="22">
        <v>37501</v>
      </c>
      <c r="C172" s="22" t="s">
        <v>114</v>
      </c>
      <c r="D172" s="24">
        <v>100</v>
      </c>
    </row>
    <row r="173" spans="1:4" x14ac:dyDescent="0.25">
      <c r="A173" s="21">
        <v>24162</v>
      </c>
      <c r="B173" s="22">
        <v>37501</v>
      </c>
      <c r="C173" s="22" t="s">
        <v>124</v>
      </c>
      <c r="D173" s="24">
        <v>258</v>
      </c>
    </row>
    <row r="174" spans="1:4" x14ac:dyDescent="0.25">
      <c r="A174" s="21">
        <v>24162</v>
      </c>
      <c r="B174" s="22">
        <v>37501</v>
      </c>
      <c r="C174" s="22" t="s">
        <v>124</v>
      </c>
      <c r="D174" s="24">
        <v>122</v>
      </c>
    </row>
    <row r="175" spans="1:4" x14ac:dyDescent="0.25">
      <c r="A175" s="21">
        <v>24162</v>
      </c>
      <c r="B175" s="22">
        <v>37501</v>
      </c>
      <c r="C175" s="22" t="s">
        <v>124</v>
      </c>
      <c r="D175" s="24">
        <v>162</v>
      </c>
    </row>
    <row r="176" spans="1:4" x14ac:dyDescent="0.25">
      <c r="A176" s="21">
        <v>24164</v>
      </c>
      <c r="B176" s="22">
        <v>37501</v>
      </c>
      <c r="C176" s="22" t="s">
        <v>114</v>
      </c>
      <c r="D176" s="24">
        <v>200</v>
      </c>
    </row>
    <row r="177" spans="1:4" x14ac:dyDescent="0.25">
      <c r="A177" s="21">
        <v>24164</v>
      </c>
      <c r="B177" s="22">
        <v>37501</v>
      </c>
      <c r="C177" s="22" t="s">
        <v>114</v>
      </c>
      <c r="D177" s="24">
        <v>200</v>
      </c>
    </row>
    <row r="178" spans="1:4" x14ac:dyDescent="0.25">
      <c r="A178" s="21">
        <v>24170</v>
      </c>
      <c r="B178" s="22">
        <v>37501</v>
      </c>
      <c r="C178" s="22" t="s">
        <v>114</v>
      </c>
      <c r="D178" s="24">
        <v>95</v>
      </c>
    </row>
    <row r="179" spans="1:4" x14ac:dyDescent="0.25">
      <c r="A179" s="21">
        <v>24170</v>
      </c>
      <c r="B179" s="22">
        <v>37501</v>
      </c>
      <c r="C179" s="22" t="s">
        <v>114</v>
      </c>
      <c r="D179" s="24">
        <v>95</v>
      </c>
    </row>
    <row r="180" spans="1:4" x14ac:dyDescent="0.25">
      <c r="A180" s="21">
        <v>24174</v>
      </c>
      <c r="B180" s="22">
        <v>37501</v>
      </c>
      <c r="C180" s="22" t="s">
        <v>124</v>
      </c>
      <c r="D180" s="24">
        <v>258</v>
      </c>
    </row>
    <row r="181" spans="1:4" x14ac:dyDescent="0.25">
      <c r="A181" s="21">
        <v>24177</v>
      </c>
      <c r="B181" s="22">
        <v>37501</v>
      </c>
      <c r="C181" s="22" t="s">
        <v>114</v>
      </c>
      <c r="D181" s="24">
        <v>189</v>
      </c>
    </row>
    <row r="182" spans="1:4" x14ac:dyDescent="0.25">
      <c r="A182" s="21">
        <v>24179</v>
      </c>
      <c r="B182" s="22">
        <v>37501</v>
      </c>
      <c r="C182" s="22" t="s">
        <v>114</v>
      </c>
      <c r="D182" s="24">
        <v>100</v>
      </c>
    </row>
    <row r="183" spans="1:4" x14ac:dyDescent="0.25">
      <c r="A183" s="21">
        <v>24179</v>
      </c>
      <c r="B183" s="22">
        <v>37501</v>
      </c>
      <c r="C183" s="22" t="s">
        <v>124</v>
      </c>
      <c r="D183" s="24">
        <v>68</v>
      </c>
    </row>
    <row r="184" spans="1:4" x14ac:dyDescent="0.25">
      <c r="A184" s="21">
        <v>24179</v>
      </c>
      <c r="B184" s="22">
        <v>37501</v>
      </c>
      <c r="C184" s="22" t="s">
        <v>124</v>
      </c>
      <c r="D184" s="24">
        <v>44</v>
      </c>
    </row>
    <row r="185" spans="1:4" x14ac:dyDescent="0.25">
      <c r="A185" s="21">
        <v>24192</v>
      </c>
      <c r="B185" s="22">
        <v>37501</v>
      </c>
      <c r="C185" s="22" t="s">
        <v>114</v>
      </c>
      <c r="D185" s="24">
        <v>86</v>
      </c>
    </row>
    <row r="186" spans="1:4" x14ac:dyDescent="0.25">
      <c r="A186" s="21">
        <v>24194</v>
      </c>
      <c r="B186" s="22">
        <v>37501</v>
      </c>
      <c r="C186" s="22" t="s">
        <v>124</v>
      </c>
      <c r="D186" s="24">
        <v>162</v>
      </c>
    </row>
    <row r="187" spans="1:4" x14ac:dyDescent="0.25">
      <c r="A187" s="21">
        <v>24194</v>
      </c>
      <c r="B187" s="22">
        <v>37501</v>
      </c>
      <c r="C187" s="22" t="s">
        <v>124</v>
      </c>
      <c r="D187" s="24">
        <v>176</v>
      </c>
    </row>
    <row r="188" spans="1:4" x14ac:dyDescent="0.25">
      <c r="A188" s="21">
        <v>24194</v>
      </c>
      <c r="B188" s="22">
        <v>37501</v>
      </c>
      <c r="C188" s="22" t="s">
        <v>114</v>
      </c>
      <c r="D188" s="24">
        <v>97</v>
      </c>
    </row>
    <row r="189" spans="1:4" x14ac:dyDescent="0.25">
      <c r="A189" s="21">
        <v>24195</v>
      </c>
      <c r="B189" s="22">
        <v>37501</v>
      </c>
      <c r="C189" s="22" t="s">
        <v>114</v>
      </c>
      <c r="D189" s="24">
        <v>96</v>
      </c>
    </row>
    <row r="190" spans="1:4" x14ac:dyDescent="0.25">
      <c r="A190" s="21">
        <v>24196</v>
      </c>
      <c r="B190" s="22">
        <v>37501</v>
      </c>
      <c r="C190" s="22" t="s">
        <v>114</v>
      </c>
      <c r="D190" s="24">
        <v>115</v>
      </c>
    </row>
    <row r="191" spans="1:4" x14ac:dyDescent="0.25">
      <c r="A191" s="21">
        <v>24196</v>
      </c>
      <c r="B191" s="22">
        <v>37501</v>
      </c>
      <c r="C191" s="22" t="s">
        <v>114</v>
      </c>
      <c r="D191" s="24">
        <v>115.5</v>
      </c>
    </row>
    <row r="192" spans="1:4" x14ac:dyDescent="0.25">
      <c r="A192" s="21">
        <v>24196</v>
      </c>
      <c r="B192" s="22">
        <v>37501</v>
      </c>
      <c r="C192" s="22" t="s">
        <v>114</v>
      </c>
      <c r="D192" s="24">
        <v>369.99</v>
      </c>
    </row>
    <row r="193" spans="1:4" x14ac:dyDescent="0.25">
      <c r="A193" s="21">
        <v>24196</v>
      </c>
      <c r="B193" s="22">
        <v>37501</v>
      </c>
      <c r="C193" s="22" t="s">
        <v>114</v>
      </c>
      <c r="D193" s="24">
        <v>192</v>
      </c>
    </row>
    <row r="194" spans="1:4" x14ac:dyDescent="0.25">
      <c r="A194" s="21">
        <v>24197</v>
      </c>
      <c r="B194" s="22">
        <v>37501</v>
      </c>
      <c r="C194" s="22" t="s">
        <v>114</v>
      </c>
      <c r="D194" s="24">
        <v>100</v>
      </c>
    </row>
    <row r="195" spans="1:4" x14ac:dyDescent="0.25">
      <c r="A195" s="21">
        <v>24211</v>
      </c>
      <c r="B195" s="22">
        <v>37501</v>
      </c>
      <c r="C195" s="22" t="s">
        <v>114</v>
      </c>
      <c r="D195" s="24">
        <v>200</v>
      </c>
    </row>
    <row r="196" spans="1:4" x14ac:dyDescent="0.25">
      <c r="A196" s="21">
        <v>24212</v>
      </c>
      <c r="B196" s="22">
        <v>37501</v>
      </c>
      <c r="C196" s="22" t="s">
        <v>114</v>
      </c>
      <c r="D196" s="24">
        <v>300</v>
      </c>
    </row>
    <row r="197" spans="1:4" x14ac:dyDescent="0.25">
      <c r="A197" s="21">
        <v>24213</v>
      </c>
      <c r="B197" s="22">
        <v>37501</v>
      </c>
      <c r="C197" s="22" t="s">
        <v>114</v>
      </c>
      <c r="D197" s="24">
        <v>300</v>
      </c>
    </row>
    <row r="198" spans="1:4" x14ac:dyDescent="0.25">
      <c r="A198" s="21">
        <v>24215</v>
      </c>
      <c r="B198" s="22">
        <v>37501</v>
      </c>
      <c r="C198" s="22" t="s">
        <v>114</v>
      </c>
      <c r="D198" s="24">
        <v>300</v>
      </c>
    </row>
    <row r="199" spans="1:4" x14ac:dyDescent="0.25">
      <c r="A199" s="21">
        <v>24216</v>
      </c>
      <c r="B199" s="22">
        <v>37501</v>
      </c>
      <c r="C199" s="22" t="s">
        <v>114</v>
      </c>
      <c r="D199" s="24">
        <v>326</v>
      </c>
    </row>
    <row r="200" spans="1:4" s="42" customFormat="1" x14ac:dyDescent="0.25">
      <c r="A200" s="21">
        <v>24216</v>
      </c>
      <c r="B200" s="22">
        <v>37501</v>
      </c>
      <c r="C200" s="22" t="s">
        <v>114</v>
      </c>
      <c r="D200" s="24">
        <v>74</v>
      </c>
    </row>
    <row r="201" spans="1:4" x14ac:dyDescent="0.25">
      <c r="A201" s="21">
        <v>24218</v>
      </c>
      <c r="B201" s="22">
        <v>37501</v>
      </c>
      <c r="C201" s="22" t="s">
        <v>114</v>
      </c>
      <c r="D201" s="24">
        <v>300</v>
      </c>
    </row>
    <row r="202" spans="1:4" x14ac:dyDescent="0.25">
      <c r="A202" s="21">
        <v>24228</v>
      </c>
      <c r="B202" s="22">
        <v>37501</v>
      </c>
      <c r="C202" s="22" t="s">
        <v>114</v>
      </c>
      <c r="D202" s="24">
        <v>100</v>
      </c>
    </row>
    <row r="203" spans="1:4" x14ac:dyDescent="0.25">
      <c r="A203" s="21">
        <v>24236</v>
      </c>
      <c r="B203" s="22">
        <v>37501</v>
      </c>
      <c r="C203" s="22" t="s">
        <v>114</v>
      </c>
      <c r="D203" s="24">
        <v>100</v>
      </c>
    </row>
    <row r="204" spans="1:4" x14ac:dyDescent="0.25">
      <c r="A204" s="21">
        <v>24237</v>
      </c>
      <c r="B204" s="22">
        <v>37501</v>
      </c>
      <c r="C204" s="22" t="s">
        <v>114</v>
      </c>
      <c r="D204" s="24">
        <v>100</v>
      </c>
    </row>
    <row r="205" spans="1:4" x14ac:dyDescent="0.25">
      <c r="A205" s="21">
        <v>24246</v>
      </c>
      <c r="B205" s="22">
        <v>37501</v>
      </c>
      <c r="C205" s="22" t="s">
        <v>114</v>
      </c>
      <c r="D205" s="24">
        <v>85</v>
      </c>
    </row>
    <row r="206" spans="1:4" x14ac:dyDescent="0.25">
      <c r="A206" s="21">
        <v>24246</v>
      </c>
      <c r="B206" s="22">
        <v>37501</v>
      </c>
      <c r="C206" s="22" t="s">
        <v>114</v>
      </c>
      <c r="D206" s="24">
        <v>100</v>
      </c>
    </row>
    <row r="207" spans="1:4" x14ac:dyDescent="0.25">
      <c r="A207" s="21">
        <v>24246</v>
      </c>
      <c r="B207" s="22">
        <v>37501</v>
      </c>
      <c r="C207" s="22" t="s">
        <v>114</v>
      </c>
      <c r="D207" s="24">
        <v>100</v>
      </c>
    </row>
    <row r="208" spans="1:4" x14ac:dyDescent="0.25">
      <c r="A208" s="21">
        <v>24247</v>
      </c>
      <c r="B208" s="22">
        <v>37501</v>
      </c>
      <c r="C208" s="22" t="s">
        <v>114</v>
      </c>
      <c r="D208" s="24">
        <v>36.9</v>
      </c>
    </row>
    <row r="209" spans="1:4" x14ac:dyDescent="0.25">
      <c r="A209" s="21">
        <v>24247</v>
      </c>
      <c r="B209" s="22">
        <v>37501</v>
      </c>
      <c r="C209" s="22" t="s">
        <v>114</v>
      </c>
      <c r="D209" s="24">
        <v>63.1</v>
      </c>
    </row>
    <row r="210" spans="1:4" x14ac:dyDescent="0.25">
      <c r="A210" s="21">
        <v>24253</v>
      </c>
      <c r="B210" s="22">
        <v>37501</v>
      </c>
      <c r="C210" s="22" t="s">
        <v>114</v>
      </c>
      <c r="D210" s="24">
        <v>183</v>
      </c>
    </row>
    <row r="211" spans="1:4" x14ac:dyDescent="0.25">
      <c r="A211" s="21">
        <v>24256</v>
      </c>
      <c r="B211" s="22">
        <v>37501</v>
      </c>
      <c r="C211" s="22" t="s">
        <v>114</v>
      </c>
      <c r="D211" s="24">
        <v>200</v>
      </c>
    </row>
    <row r="212" spans="1:4" x14ac:dyDescent="0.25">
      <c r="A212" s="21">
        <v>24257</v>
      </c>
      <c r="B212" s="22">
        <v>37501</v>
      </c>
      <c r="C212" s="22" t="s">
        <v>114</v>
      </c>
      <c r="D212" s="24">
        <v>100</v>
      </c>
    </row>
    <row r="213" spans="1:4" x14ac:dyDescent="0.25">
      <c r="A213" s="21">
        <v>24323</v>
      </c>
      <c r="B213" s="22">
        <v>37501</v>
      </c>
      <c r="C213" s="22" t="s">
        <v>114</v>
      </c>
      <c r="D213" s="24">
        <v>100</v>
      </c>
    </row>
    <row r="214" spans="1:4" x14ac:dyDescent="0.25">
      <c r="A214" s="21">
        <v>24324</v>
      </c>
      <c r="B214" s="22">
        <v>37501</v>
      </c>
      <c r="C214" s="22" t="s">
        <v>114</v>
      </c>
      <c r="D214" s="24">
        <v>100</v>
      </c>
    </row>
    <row r="215" spans="1:4" x14ac:dyDescent="0.25">
      <c r="A215" s="21">
        <v>24325</v>
      </c>
      <c r="B215" s="22">
        <v>37501</v>
      </c>
      <c r="C215" s="22" t="s">
        <v>114</v>
      </c>
      <c r="D215" s="24">
        <v>100</v>
      </c>
    </row>
    <row r="216" spans="1:4" x14ac:dyDescent="0.25">
      <c r="A216" s="21">
        <v>24326</v>
      </c>
      <c r="B216" s="22">
        <v>37501</v>
      </c>
      <c r="C216" s="22" t="s">
        <v>124</v>
      </c>
      <c r="D216" s="24">
        <v>79</v>
      </c>
    </row>
    <row r="217" spans="1:4" x14ac:dyDescent="0.25">
      <c r="A217" s="21">
        <v>24326</v>
      </c>
      <c r="B217" s="22">
        <v>37501</v>
      </c>
      <c r="C217" s="22" t="s">
        <v>114</v>
      </c>
      <c r="D217" s="24">
        <v>100</v>
      </c>
    </row>
    <row r="218" spans="1:4" x14ac:dyDescent="0.25">
      <c r="A218" s="21">
        <v>24328</v>
      </c>
      <c r="B218" s="22">
        <v>37501</v>
      </c>
      <c r="C218" s="22" t="s">
        <v>114</v>
      </c>
      <c r="D218" s="24">
        <v>200</v>
      </c>
    </row>
    <row r="219" spans="1:4" x14ac:dyDescent="0.25">
      <c r="A219" s="21">
        <v>24328</v>
      </c>
      <c r="B219" s="22">
        <v>37501</v>
      </c>
      <c r="C219" s="22" t="s">
        <v>114</v>
      </c>
      <c r="D219" s="24">
        <v>200</v>
      </c>
    </row>
    <row r="220" spans="1:4" x14ac:dyDescent="0.25">
      <c r="A220" s="21">
        <v>24328</v>
      </c>
      <c r="B220" s="22">
        <v>37501</v>
      </c>
      <c r="C220" s="22" t="s">
        <v>114</v>
      </c>
      <c r="D220" s="24">
        <v>199</v>
      </c>
    </row>
    <row r="221" spans="1:4" x14ac:dyDescent="0.25">
      <c r="A221" s="21">
        <v>24328</v>
      </c>
      <c r="B221" s="22">
        <v>37501</v>
      </c>
      <c r="C221" s="22" t="s">
        <v>114</v>
      </c>
      <c r="D221" s="24">
        <v>114</v>
      </c>
    </row>
    <row r="222" spans="1:4" x14ac:dyDescent="0.25">
      <c r="A222" s="21">
        <v>24368</v>
      </c>
      <c r="B222" s="22">
        <v>37501</v>
      </c>
      <c r="C222" s="22" t="s">
        <v>114</v>
      </c>
      <c r="D222" s="24">
        <v>200</v>
      </c>
    </row>
    <row r="223" spans="1:4" x14ac:dyDescent="0.25">
      <c r="A223" s="21">
        <v>24519</v>
      </c>
      <c r="B223" s="22">
        <v>37501</v>
      </c>
      <c r="C223" s="22" t="s">
        <v>114</v>
      </c>
      <c r="D223" s="24">
        <v>370.01</v>
      </c>
    </row>
  </sheetData>
  <sortState xmlns:xlrd2="http://schemas.microsoft.com/office/spreadsheetml/2017/richdata2" ref="A4:D169">
    <sortCondition ref="A4:A16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1">
        <v>23502</v>
      </c>
      <c r="B4" s="3" t="s">
        <v>358</v>
      </c>
    </row>
    <row r="5" spans="1:2" x14ac:dyDescent="0.25">
      <c r="A5" s="26">
        <v>23744</v>
      </c>
      <c r="B5" s="3" t="s">
        <v>359</v>
      </c>
    </row>
    <row r="6" spans="1:2" x14ac:dyDescent="0.25">
      <c r="A6" s="21">
        <v>23745</v>
      </c>
      <c r="B6" s="3" t="s">
        <v>360</v>
      </c>
    </row>
    <row r="7" spans="1:2" x14ac:dyDescent="0.25">
      <c r="A7" s="21">
        <v>23767</v>
      </c>
      <c r="B7" s="3" t="s">
        <v>361</v>
      </c>
    </row>
    <row r="8" spans="1:2" x14ac:dyDescent="0.25">
      <c r="A8" s="43">
        <v>23768</v>
      </c>
      <c r="B8" s="3" t="s">
        <v>362</v>
      </c>
    </row>
    <row r="9" spans="1:2" x14ac:dyDescent="0.25">
      <c r="A9" s="21">
        <v>23769</v>
      </c>
      <c r="B9" s="3" t="s">
        <v>363</v>
      </c>
    </row>
    <row r="10" spans="1:2" x14ac:dyDescent="0.25">
      <c r="A10" s="21">
        <v>23789</v>
      </c>
      <c r="B10" s="3" t="s">
        <v>364</v>
      </c>
    </row>
    <row r="11" spans="1:2" x14ac:dyDescent="0.25">
      <c r="A11" s="21">
        <v>23817</v>
      </c>
      <c r="B11" s="3" t="s">
        <v>365</v>
      </c>
    </row>
    <row r="12" spans="1:2" x14ac:dyDescent="0.25">
      <c r="A12" s="21">
        <v>23818</v>
      </c>
      <c r="B12" s="3" t="s">
        <v>366</v>
      </c>
    </row>
    <row r="13" spans="1:2" x14ac:dyDescent="0.25">
      <c r="A13" s="26">
        <v>23825</v>
      </c>
      <c r="B13" s="3" t="s">
        <v>367</v>
      </c>
    </row>
    <row r="14" spans="1:2" x14ac:dyDescent="0.25">
      <c r="A14" s="26">
        <v>23826</v>
      </c>
      <c r="B14" s="3" t="s">
        <v>368</v>
      </c>
    </row>
    <row r="15" spans="1:2" x14ac:dyDescent="0.25">
      <c r="A15" s="26">
        <v>23830</v>
      </c>
      <c r="B15" s="3" t="s">
        <v>369</v>
      </c>
    </row>
    <row r="16" spans="1:2" x14ac:dyDescent="0.25">
      <c r="A16" s="26">
        <v>23831</v>
      </c>
      <c r="B16" s="3" t="s">
        <v>370</v>
      </c>
    </row>
    <row r="17" spans="1:2" x14ac:dyDescent="0.25">
      <c r="A17" s="26">
        <v>23832</v>
      </c>
      <c r="B17" s="3" t="s">
        <v>371</v>
      </c>
    </row>
    <row r="18" spans="1:2" x14ac:dyDescent="0.25">
      <c r="A18" s="26">
        <v>23833</v>
      </c>
      <c r="B18" s="3" t="s">
        <v>372</v>
      </c>
    </row>
    <row r="19" spans="1:2" x14ac:dyDescent="0.25">
      <c r="A19" s="26">
        <v>23834</v>
      </c>
      <c r="B19" s="3" t="s">
        <v>373</v>
      </c>
    </row>
    <row r="20" spans="1:2" x14ac:dyDescent="0.25">
      <c r="A20" s="26">
        <v>23835</v>
      </c>
      <c r="B20" s="3" t="s">
        <v>374</v>
      </c>
    </row>
    <row r="21" spans="1:2" x14ac:dyDescent="0.25">
      <c r="A21" s="26">
        <v>23836</v>
      </c>
      <c r="B21" s="3" t="s">
        <v>375</v>
      </c>
    </row>
    <row r="22" spans="1:2" x14ac:dyDescent="0.25">
      <c r="A22" s="26">
        <v>23838</v>
      </c>
      <c r="B22" s="3" t="s">
        <v>376</v>
      </c>
    </row>
    <row r="23" spans="1:2" x14ac:dyDescent="0.25">
      <c r="A23" s="26">
        <v>23843</v>
      </c>
      <c r="B23" s="3" t="s">
        <v>377</v>
      </c>
    </row>
    <row r="24" spans="1:2" x14ac:dyDescent="0.25">
      <c r="A24" s="26">
        <v>23847</v>
      </c>
      <c r="B24" s="3" t="s">
        <v>378</v>
      </c>
    </row>
    <row r="25" spans="1:2" x14ac:dyDescent="0.25">
      <c r="A25" s="26">
        <v>23852</v>
      </c>
      <c r="B25" s="3" t="s">
        <v>379</v>
      </c>
    </row>
    <row r="26" spans="1:2" x14ac:dyDescent="0.25">
      <c r="A26" s="26">
        <v>23879</v>
      </c>
      <c r="B26" s="3" t="s">
        <v>380</v>
      </c>
    </row>
    <row r="27" spans="1:2" x14ac:dyDescent="0.25">
      <c r="A27" s="26">
        <v>23899</v>
      </c>
      <c r="B27" s="3" t="s">
        <v>381</v>
      </c>
    </row>
    <row r="28" spans="1:2" x14ac:dyDescent="0.25">
      <c r="A28" s="26">
        <v>23900</v>
      </c>
      <c r="B28" s="3" t="s">
        <v>382</v>
      </c>
    </row>
    <row r="29" spans="1:2" x14ac:dyDescent="0.25">
      <c r="A29" s="26">
        <v>23906</v>
      </c>
      <c r="B29" s="45" t="s">
        <v>383</v>
      </c>
    </row>
    <row r="30" spans="1:2" x14ac:dyDescent="0.25">
      <c r="A30" s="26">
        <v>23908</v>
      </c>
      <c r="B30" s="45" t="s">
        <v>384</v>
      </c>
    </row>
    <row r="31" spans="1:2" x14ac:dyDescent="0.25">
      <c r="A31" s="26">
        <v>23909</v>
      </c>
      <c r="B31" s="45" t="s">
        <v>385</v>
      </c>
    </row>
    <row r="32" spans="1:2" x14ac:dyDescent="0.25">
      <c r="A32" s="26">
        <v>23918</v>
      </c>
      <c r="B32" s="45" t="s">
        <v>386</v>
      </c>
    </row>
    <row r="33" spans="1:2" x14ac:dyDescent="0.25">
      <c r="A33" s="26">
        <v>23921</v>
      </c>
      <c r="B33" s="45" t="s">
        <v>387</v>
      </c>
    </row>
    <row r="34" spans="1:2" x14ac:dyDescent="0.25">
      <c r="A34" s="26">
        <v>23924</v>
      </c>
      <c r="B34" s="45" t="s">
        <v>388</v>
      </c>
    </row>
    <row r="35" spans="1:2" x14ac:dyDescent="0.25">
      <c r="A35" s="26">
        <v>23928</v>
      </c>
      <c r="B35" s="45" t="s">
        <v>389</v>
      </c>
    </row>
    <row r="36" spans="1:2" x14ac:dyDescent="0.25">
      <c r="A36" s="26">
        <v>23929</v>
      </c>
      <c r="B36" s="45" t="s">
        <v>390</v>
      </c>
    </row>
    <row r="37" spans="1:2" x14ac:dyDescent="0.25">
      <c r="A37" s="26">
        <v>23935</v>
      </c>
      <c r="B37" s="45" t="s">
        <v>391</v>
      </c>
    </row>
    <row r="38" spans="1:2" x14ac:dyDescent="0.25">
      <c r="A38" s="26">
        <v>23936</v>
      </c>
      <c r="B38" s="45" t="s">
        <v>392</v>
      </c>
    </row>
    <row r="39" spans="1:2" x14ac:dyDescent="0.25">
      <c r="A39" s="26">
        <v>23937</v>
      </c>
      <c r="B39" s="45" t="s">
        <v>393</v>
      </c>
    </row>
    <row r="40" spans="1:2" x14ac:dyDescent="0.25">
      <c r="A40" s="26">
        <v>23953</v>
      </c>
      <c r="B40" s="45" t="s">
        <v>394</v>
      </c>
    </row>
    <row r="41" spans="1:2" x14ac:dyDescent="0.25">
      <c r="A41" s="26">
        <v>23959</v>
      </c>
      <c r="B41" s="45" t="s">
        <v>395</v>
      </c>
    </row>
    <row r="42" spans="1:2" x14ac:dyDescent="0.25">
      <c r="A42" s="26">
        <v>23960</v>
      </c>
      <c r="B42" s="45" t="s">
        <v>396</v>
      </c>
    </row>
    <row r="43" spans="1:2" x14ac:dyDescent="0.25">
      <c r="A43" s="26">
        <v>23962</v>
      </c>
      <c r="B43" s="45" t="s">
        <v>397</v>
      </c>
    </row>
    <row r="44" spans="1:2" x14ac:dyDescent="0.25">
      <c r="A44" s="26">
        <v>23963</v>
      </c>
      <c r="B44" s="45" t="s">
        <v>398</v>
      </c>
    </row>
    <row r="45" spans="1:2" x14ac:dyDescent="0.25">
      <c r="A45" s="26">
        <v>23964</v>
      </c>
      <c r="B45" s="45" t="s">
        <v>399</v>
      </c>
    </row>
    <row r="46" spans="1:2" x14ac:dyDescent="0.25">
      <c r="A46" s="26">
        <v>23965</v>
      </c>
      <c r="B46" s="45" t="s">
        <v>400</v>
      </c>
    </row>
    <row r="47" spans="1:2" x14ac:dyDescent="0.25">
      <c r="A47" s="26">
        <v>23966</v>
      </c>
      <c r="B47" s="45" t="s">
        <v>401</v>
      </c>
    </row>
    <row r="48" spans="1:2" x14ac:dyDescent="0.25">
      <c r="A48" s="26">
        <v>23967</v>
      </c>
      <c r="B48" s="45" t="s">
        <v>402</v>
      </c>
    </row>
    <row r="49" spans="1:2" x14ac:dyDescent="0.25">
      <c r="A49" s="26">
        <v>23971</v>
      </c>
      <c r="B49" s="45" t="s">
        <v>403</v>
      </c>
    </row>
    <row r="50" spans="1:2" x14ac:dyDescent="0.25">
      <c r="A50" s="26">
        <v>23979</v>
      </c>
      <c r="B50" s="45" t="s">
        <v>404</v>
      </c>
    </row>
    <row r="51" spans="1:2" x14ac:dyDescent="0.25">
      <c r="A51" s="26">
        <v>23980</v>
      </c>
      <c r="B51" s="45" t="s">
        <v>405</v>
      </c>
    </row>
    <row r="52" spans="1:2" x14ac:dyDescent="0.25">
      <c r="A52" s="26">
        <v>23982</v>
      </c>
      <c r="B52" s="45" t="s">
        <v>406</v>
      </c>
    </row>
    <row r="53" spans="1:2" x14ac:dyDescent="0.25">
      <c r="A53" s="26">
        <v>23983</v>
      </c>
      <c r="B53" s="45" t="s">
        <v>407</v>
      </c>
    </row>
    <row r="54" spans="1:2" x14ac:dyDescent="0.25">
      <c r="A54" s="26">
        <v>23985</v>
      </c>
      <c r="B54" s="45" t="s">
        <v>408</v>
      </c>
    </row>
    <row r="55" spans="1:2" x14ac:dyDescent="0.25">
      <c r="A55" s="26">
        <v>23986</v>
      </c>
      <c r="B55" s="45" t="s">
        <v>409</v>
      </c>
    </row>
    <row r="56" spans="1:2" x14ac:dyDescent="0.25">
      <c r="A56" s="26">
        <v>23987</v>
      </c>
      <c r="B56" s="45" t="s">
        <v>410</v>
      </c>
    </row>
    <row r="57" spans="1:2" x14ac:dyDescent="0.25">
      <c r="A57" s="26">
        <v>23989</v>
      </c>
      <c r="B57" s="45" t="s">
        <v>411</v>
      </c>
    </row>
    <row r="58" spans="1:2" x14ac:dyDescent="0.25">
      <c r="A58" s="26">
        <v>23994</v>
      </c>
      <c r="B58" s="45" t="s">
        <v>412</v>
      </c>
    </row>
    <row r="59" spans="1:2" x14ac:dyDescent="0.25">
      <c r="A59" s="26">
        <v>23995</v>
      </c>
      <c r="B59" s="45" t="s">
        <v>413</v>
      </c>
    </row>
    <row r="60" spans="1:2" x14ac:dyDescent="0.25">
      <c r="A60" s="26">
        <v>24015</v>
      </c>
      <c r="B60" s="45" t="s">
        <v>414</v>
      </c>
    </row>
    <row r="61" spans="1:2" x14ac:dyDescent="0.25">
      <c r="A61" s="26">
        <v>24016</v>
      </c>
      <c r="B61" s="45" t="s">
        <v>415</v>
      </c>
    </row>
    <row r="62" spans="1:2" x14ac:dyDescent="0.25">
      <c r="A62" s="26">
        <v>24017</v>
      </c>
      <c r="B62" s="45" t="s">
        <v>416</v>
      </c>
    </row>
    <row r="63" spans="1:2" x14ac:dyDescent="0.25">
      <c r="A63" s="26">
        <v>24018</v>
      </c>
      <c r="B63" s="45" t="s">
        <v>417</v>
      </c>
    </row>
    <row r="64" spans="1:2" x14ac:dyDescent="0.25">
      <c r="A64" s="26">
        <v>24019</v>
      </c>
      <c r="B64" s="45" t="s">
        <v>418</v>
      </c>
    </row>
    <row r="65" spans="1:2" x14ac:dyDescent="0.25">
      <c r="A65" s="26">
        <v>24021</v>
      </c>
      <c r="B65" s="45" t="s">
        <v>419</v>
      </c>
    </row>
    <row r="66" spans="1:2" x14ac:dyDescent="0.25">
      <c r="A66" s="26">
        <v>24050</v>
      </c>
      <c r="B66" s="45" t="s">
        <v>420</v>
      </c>
    </row>
    <row r="67" spans="1:2" x14ac:dyDescent="0.25">
      <c r="A67" s="26">
        <v>24051</v>
      </c>
      <c r="B67" s="45" t="s">
        <v>421</v>
      </c>
    </row>
    <row r="68" spans="1:2" x14ac:dyDescent="0.25">
      <c r="A68" s="26">
        <v>24052</v>
      </c>
      <c r="B68" s="45" t="s">
        <v>422</v>
      </c>
    </row>
    <row r="69" spans="1:2" x14ac:dyDescent="0.25">
      <c r="A69" s="26">
        <v>24053</v>
      </c>
      <c r="B69" s="45" t="s">
        <v>423</v>
      </c>
    </row>
    <row r="70" spans="1:2" x14ac:dyDescent="0.25">
      <c r="A70" s="26">
        <v>24072</v>
      </c>
      <c r="B70" s="45" t="s">
        <v>424</v>
      </c>
    </row>
    <row r="71" spans="1:2" x14ac:dyDescent="0.25">
      <c r="A71" s="26">
        <v>24073</v>
      </c>
      <c r="B71" s="45" t="s">
        <v>425</v>
      </c>
    </row>
    <row r="72" spans="1:2" x14ac:dyDescent="0.25">
      <c r="A72" s="26">
        <v>24074</v>
      </c>
      <c r="B72" s="45" t="s">
        <v>426</v>
      </c>
    </row>
    <row r="73" spans="1:2" x14ac:dyDescent="0.25">
      <c r="A73" s="26">
        <v>24078</v>
      </c>
      <c r="B73" s="45" t="s">
        <v>427</v>
      </c>
    </row>
    <row r="74" spans="1:2" x14ac:dyDescent="0.25">
      <c r="A74" s="26">
        <v>24079</v>
      </c>
      <c r="B74" s="45" t="s">
        <v>428</v>
      </c>
    </row>
    <row r="75" spans="1:2" x14ac:dyDescent="0.25">
      <c r="A75" s="26">
        <v>24088</v>
      </c>
      <c r="B75" s="45" t="s">
        <v>429</v>
      </c>
    </row>
    <row r="76" spans="1:2" x14ac:dyDescent="0.25">
      <c r="A76" s="26">
        <v>24089</v>
      </c>
      <c r="B76" s="45" t="s">
        <v>430</v>
      </c>
    </row>
    <row r="77" spans="1:2" x14ac:dyDescent="0.25">
      <c r="A77" s="26">
        <v>24090</v>
      </c>
      <c r="B77" s="45" t="s">
        <v>431</v>
      </c>
    </row>
    <row r="78" spans="1:2" x14ac:dyDescent="0.25">
      <c r="A78" s="26">
        <v>24091</v>
      </c>
      <c r="B78" s="45" t="s">
        <v>432</v>
      </c>
    </row>
    <row r="79" spans="1:2" x14ac:dyDescent="0.25">
      <c r="A79" s="26">
        <v>24128</v>
      </c>
      <c r="B79" s="45" t="s">
        <v>433</v>
      </c>
    </row>
    <row r="80" spans="1:2" x14ac:dyDescent="0.25">
      <c r="A80" s="26">
        <v>24129</v>
      </c>
      <c r="B80" s="45" t="s">
        <v>434</v>
      </c>
    </row>
    <row r="81" spans="1:2" x14ac:dyDescent="0.25">
      <c r="A81" s="26">
        <v>24131</v>
      </c>
      <c r="B81" s="45" t="s">
        <v>435</v>
      </c>
    </row>
    <row r="82" spans="1:2" x14ac:dyDescent="0.25">
      <c r="A82" s="26">
        <v>24140</v>
      </c>
      <c r="B82" s="45" t="s">
        <v>436</v>
      </c>
    </row>
    <row r="83" spans="1:2" x14ac:dyDescent="0.25">
      <c r="A83" s="26">
        <v>24143</v>
      </c>
      <c r="B83" s="45" t="s">
        <v>437</v>
      </c>
    </row>
    <row r="84" spans="1:2" x14ac:dyDescent="0.25">
      <c r="A84">
        <v>24159</v>
      </c>
      <c r="B84" s="45" t="s">
        <v>438</v>
      </c>
    </row>
    <row r="85" spans="1:2" x14ac:dyDescent="0.25">
      <c r="A85">
        <v>24160</v>
      </c>
      <c r="B85" s="45" t="s">
        <v>439</v>
      </c>
    </row>
    <row r="86" spans="1:2" x14ac:dyDescent="0.25">
      <c r="A86">
        <v>24161</v>
      </c>
      <c r="B86" s="45" t="s">
        <v>440</v>
      </c>
    </row>
    <row r="87" spans="1:2" x14ac:dyDescent="0.25">
      <c r="A87">
        <v>24162</v>
      </c>
      <c r="B87" s="45" t="s">
        <v>441</v>
      </c>
    </row>
    <row r="88" spans="1:2" x14ac:dyDescent="0.25">
      <c r="A88">
        <v>24164</v>
      </c>
      <c r="B88" s="45" t="s">
        <v>442</v>
      </c>
    </row>
    <row r="89" spans="1:2" x14ac:dyDescent="0.25">
      <c r="A89">
        <v>24170</v>
      </c>
      <c r="B89" s="45" t="s">
        <v>443</v>
      </c>
    </row>
    <row r="90" spans="1:2" x14ac:dyDescent="0.25">
      <c r="A90">
        <v>24174</v>
      </c>
      <c r="B90" s="45" t="s">
        <v>444</v>
      </c>
    </row>
    <row r="91" spans="1:2" x14ac:dyDescent="0.25">
      <c r="A91">
        <v>24177</v>
      </c>
      <c r="B91" s="45" t="s">
        <v>445</v>
      </c>
    </row>
    <row r="92" spans="1:2" x14ac:dyDescent="0.25">
      <c r="A92">
        <v>24179</v>
      </c>
      <c r="B92" s="45" t="s">
        <v>446</v>
      </c>
    </row>
    <row r="93" spans="1:2" x14ac:dyDescent="0.25">
      <c r="A93">
        <v>24192</v>
      </c>
      <c r="B93" s="45" t="s">
        <v>447</v>
      </c>
    </row>
    <row r="94" spans="1:2" x14ac:dyDescent="0.25">
      <c r="A94">
        <v>24194</v>
      </c>
      <c r="B94" s="45" t="s">
        <v>448</v>
      </c>
    </row>
    <row r="95" spans="1:2" x14ac:dyDescent="0.25">
      <c r="A95">
        <v>24195</v>
      </c>
      <c r="B95" s="45" t="s">
        <v>449</v>
      </c>
    </row>
    <row r="96" spans="1:2" x14ac:dyDescent="0.25">
      <c r="A96">
        <v>24196</v>
      </c>
      <c r="B96" s="45" t="s">
        <v>450</v>
      </c>
    </row>
    <row r="97" spans="1:2" x14ac:dyDescent="0.25">
      <c r="A97">
        <v>24197</v>
      </c>
      <c r="B97" s="45" t="s">
        <v>451</v>
      </c>
    </row>
    <row r="98" spans="1:2" x14ac:dyDescent="0.25">
      <c r="A98">
        <v>24211</v>
      </c>
      <c r="B98" s="45" t="s">
        <v>452</v>
      </c>
    </row>
    <row r="99" spans="1:2" x14ac:dyDescent="0.25">
      <c r="A99">
        <v>24212</v>
      </c>
      <c r="B99" s="45" t="s">
        <v>453</v>
      </c>
    </row>
    <row r="100" spans="1:2" x14ac:dyDescent="0.25">
      <c r="A100">
        <v>24213</v>
      </c>
      <c r="B100" s="45" t="s">
        <v>454</v>
      </c>
    </row>
    <row r="101" spans="1:2" x14ac:dyDescent="0.25">
      <c r="A101">
        <v>24215</v>
      </c>
      <c r="B101" s="45" t="s">
        <v>455</v>
      </c>
    </row>
    <row r="102" spans="1:2" x14ac:dyDescent="0.25">
      <c r="A102">
        <v>24216</v>
      </c>
      <c r="B102" s="45" t="s">
        <v>456</v>
      </c>
    </row>
    <row r="103" spans="1:2" x14ac:dyDescent="0.25">
      <c r="A103">
        <v>24218</v>
      </c>
      <c r="B103" s="45" t="s">
        <v>457</v>
      </c>
    </row>
    <row r="104" spans="1:2" x14ac:dyDescent="0.25">
      <c r="A104">
        <v>24228</v>
      </c>
      <c r="B104" s="45" t="s">
        <v>458</v>
      </c>
    </row>
    <row r="105" spans="1:2" x14ac:dyDescent="0.25">
      <c r="A105">
        <v>24236</v>
      </c>
      <c r="B105" s="45" t="s">
        <v>459</v>
      </c>
    </row>
    <row r="106" spans="1:2" x14ac:dyDescent="0.25">
      <c r="A106">
        <v>24237</v>
      </c>
      <c r="B106" s="45" t="s">
        <v>460</v>
      </c>
    </row>
    <row r="107" spans="1:2" x14ac:dyDescent="0.25">
      <c r="A107">
        <v>24246</v>
      </c>
      <c r="B107" s="45" t="s">
        <v>461</v>
      </c>
    </row>
    <row r="108" spans="1:2" x14ac:dyDescent="0.25">
      <c r="A108">
        <v>24247</v>
      </c>
      <c r="B108" s="45" t="s">
        <v>462</v>
      </c>
    </row>
    <row r="109" spans="1:2" x14ac:dyDescent="0.25">
      <c r="A109">
        <v>24253</v>
      </c>
      <c r="B109" s="45" t="s">
        <v>463</v>
      </c>
    </row>
    <row r="110" spans="1:2" x14ac:dyDescent="0.25">
      <c r="A110">
        <v>24256</v>
      </c>
      <c r="B110" s="45" t="s">
        <v>464</v>
      </c>
    </row>
    <row r="111" spans="1:2" x14ac:dyDescent="0.25">
      <c r="A111">
        <v>24257</v>
      </c>
      <c r="B111" s="45" t="s">
        <v>465</v>
      </c>
    </row>
    <row r="112" spans="1:2" x14ac:dyDescent="0.25">
      <c r="A112">
        <v>24323</v>
      </c>
      <c r="B112" s="45" t="s">
        <v>466</v>
      </c>
    </row>
    <row r="113" spans="1:2" x14ac:dyDescent="0.25">
      <c r="A113">
        <v>24324</v>
      </c>
      <c r="B113" s="45" t="s">
        <v>467</v>
      </c>
    </row>
    <row r="114" spans="1:2" x14ac:dyDescent="0.25">
      <c r="A114">
        <v>24325</v>
      </c>
      <c r="B114" s="45" t="s">
        <v>468</v>
      </c>
    </row>
    <row r="115" spans="1:2" x14ac:dyDescent="0.25">
      <c r="A115">
        <v>24326</v>
      </c>
      <c r="B115" s="45" t="s">
        <v>469</v>
      </c>
    </row>
    <row r="116" spans="1:2" x14ac:dyDescent="0.25">
      <c r="A116">
        <v>24328</v>
      </c>
      <c r="B116" s="45" t="s">
        <v>470</v>
      </c>
    </row>
    <row r="117" spans="1:2" x14ac:dyDescent="0.25">
      <c r="A117">
        <v>24368</v>
      </c>
      <c r="B117" s="45" t="s">
        <v>471</v>
      </c>
    </row>
    <row r="118" spans="1:2" x14ac:dyDescent="0.25">
      <c r="A118">
        <v>24519</v>
      </c>
      <c r="B118" s="45" t="s">
        <v>472</v>
      </c>
    </row>
  </sheetData>
  <hyperlinks>
    <hyperlink ref="B4" r:id="rId1" xr:uid="{4044096F-A9EF-4B7F-85A6-F194332FD69F}"/>
    <hyperlink ref="B5" r:id="rId2" xr:uid="{7251ED48-E8F4-4B8E-BD00-5359E28895D4}"/>
    <hyperlink ref="B10" r:id="rId3" xr:uid="{CCCE96F3-CD90-4DF8-A5C7-0F512DB14D23}"/>
    <hyperlink ref="B12" r:id="rId4" xr:uid="{8C0E1595-759F-4CA1-96A4-5BE15315E20C}"/>
    <hyperlink ref="B9" r:id="rId5" xr:uid="{B89E4B10-07AF-489E-B109-0CCCE641318D}"/>
    <hyperlink ref="B8" r:id="rId6" xr:uid="{F1000CB8-E408-448A-ACE2-B2CC982DA0FC}"/>
    <hyperlink ref="B18" r:id="rId7" xr:uid="{0DE05988-36CB-479A-B650-F0278C0F1E29}"/>
    <hyperlink ref="B24" r:id="rId8" xr:uid="{90011677-8FF1-4B75-B09C-752E982F94E5}"/>
    <hyperlink ref="B6" r:id="rId9" xr:uid="{EFA910B0-B9F8-484B-A581-ACDB9D47C189}"/>
    <hyperlink ref="B7" r:id="rId10" xr:uid="{DBD570F1-8033-442F-8536-4DC701A6A3F7}"/>
    <hyperlink ref="B11" r:id="rId11" xr:uid="{B68255EF-6621-4E20-BE49-B6E8EE7155F9}"/>
    <hyperlink ref="B13" r:id="rId12" xr:uid="{56144609-15BB-49D1-B716-A527ED3466C1}"/>
    <hyperlink ref="B14" r:id="rId13" xr:uid="{8110E963-AD24-4231-99DE-5A48EE542B8E}"/>
    <hyperlink ref="B15" r:id="rId14" xr:uid="{3B403DF6-134D-4583-8BCB-71CB3F85111C}"/>
    <hyperlink ref="B16" r:id="rId15" xr:uid="{F395D0CF-AFC7-455F-B573-6393A70898E5}"/>
    <hyperlink ref="B17" r:id="rId16" xr:uid="{4E7E1A7B-2F1F-4EE9-A9FD-649B6B26DA5A}"/>
    <hyperlink ref="B19" r:id="rId17" xr:uid="{0D6FF42D-FB18-47C9-AD42-2FFCE5691F71}"/>
    <hyperlink ref="B20" r:id="rId18" xr:uid="{F3BE9DA3-EB68-4288-B6CC-7857BE25657D}"/>
    <hyperlink ref="B21" r:id="rId19" xr:uid="{285DB01B-313F-4875-82CB-B96FC0479769}"/>
    <hyperlink ref="B22" r:id="rId20" xr:uid="{53EA2A52-E587-4367-B858-120CA0306475}"/>
    <hyperlink ref="B23" r:id="rId21" xr:uid="{53D739A2-E6B1-46A9-A728-06E3F39B2674}"/>
    <hyperlink ref="B25" r:id="rId22" xr:uid="{B121E527-401F-42DE-B7C6-AC1165166E73}"/>
    <hyperlink ref="B26" r:id="rId23" xr:uid="{3FF889F2-B0F8-465D-8313-36450FA1AC65}"/>
    <hyperlink ref="B27" r:id="rId24" xr:uid="{17BD2733-1063-4041-867B-D3198BD903EA}"/>
    <hyperlink ref="B28" r:id="rId25" xr:uid="{2A11588A-7AEB-4699-879B-F7CF52AF38A1}"/>
    <hyperlink ref="B29" r:id="rId26" xr:uid="{6F5A85E6-8B9F-443F-BAAB-B96E1CF119B3}"/>
    <hyperlink ref="B30" r:id="rId27" xr:uid="{BF6A6BBC-9FDC-4F33-98D5-BC4425BB1535}"/>
    <hyperlink ref="B32" r:id="rId28" xr:uid="{C0EC0724-0BCB-4323-9264-C004E39E60BA}"/>
    <hyperlink ref="B33" r:id="rId29" xr:uid="{553CEB5C-13E1-46B0-A6E7-4D3249D55E21}"/>
    <hyperlink ref="B34" r:id="rId30" xr:uid="{8AB776A5-A760-4169-9F61-6151B6EE2955}"/>
    <hyperlink ref="B35" r:id="rId31" xr:uid="{61F2A8D9-8626-4415-8777-A2194FB7DAE5}"/>
    <hyperlink ref="B36" r:id="rId32" xr:uid="{0A1EAC1C-88CC-46FC-BE2B-26C916081E7F}"/>
    <hyperlink ref="B37" r:id="rId33" xr:uid="{D6F4764A-25D1-4F3A-B919-85EC9EB14906}"/>
    <hyperlink ref="B38" r:id="rId34" xr:uid="{0C88C844-7A55-4CD7-B80B-8C414A274CFE}"/>
    <hyperlink ref="B39" r:id="rId35" xr:uid="{8B4FC6F8-9C51-43B7-8BBA-AE349641C830}"/>
    <hyperlink ref="B40" r:id="rId36" xr:uid="{70F83EAE-12C3-46A4-97B2-0B15B2B369D8}"/>
    <hyperlink ref="B41" r:id="rId37" xr:uid="{A1035CF7-52DE-48CD-93BA-7EAE6F4659BC}"/>
    <hyperlink ref="B42" r:id="rId38" xr:uid="{1A0A4FC5-C691-462C-9CDB-EB94633AB194}"/>
    <hyperlink ref="B43" r:id="rId39" xr:uid="{F9A35CA2-0B73-4EF5-A507-16F8648C04B6}"/>
    <hyperlink ref="B44" r:id="rId40" xr:uid="{DCFB085A-5242-4740-893C-3A26965F104A}"/>
    <hyperlink ref="B45" r:id="rId41" xr:uid="{A83CC8D8-529E-4FF2-B841-AD4C3EAB4D1D}"/>
    <hyperlink ref="B46" r:id="rId42" xr:uid="{CCE01869-F377-4AF4-A8CB-952C040A061A}"/>
    <hyperlink ref="B47" r:id="rId43" xr:uid="{F4D5011A-9EBC-45F0-B859-F04F8A5A260C}"/>
    <hyperlink ref="B48" r:id="rId44" xr:uid="{77DD4E10-7114-41CF-B03A-5BD38F73F9DF}"/>
    <hyperlink ref="B49" r:id="rId45" xr:uid="{165C87E8-3B89-489C-A150-66ABDF45B0F8}"/>
    <hyperlink ref="B50" r:id="rId46" xr:uid="{A2B7E752-47CE-4DE4-96E6-C33489658AA6}"/>
    <hyperlink ref="B51" r:id="rId47" xr:uid="{8F872AE5-3FB4-45AA-B3FF-FA034ED3C766}"/>
    <hyperlink ref="B52" r:id="rId48" xr:uid="{3B6DEE0C-B6AA-484B-AE13-D28F88C1A5AE}"/>
    <hyperlink ref="B53" r:id="rId49" xr:uid="{F261FA18-D787-48A8-9FA6-B0BA26BCE716}"/>
    <hyperlink ref="B54" r:id="rId50" xr:uid="{66D1337A-3E51-4C80-BBAA-5180CC97EB02}"/>
    <hyperlink ref="B55" r:id="rId51" xr:uid="{0239E1E9-2A27-45C4-9E4F-BFBDB1F2F7AC}"/>
    <hyperlink ref="B56" r:id="rId52" xr:uid="{643ADF81-E7FB-4D3F-BEE9-3CC618EB5EEB}"/>
    <hyperlink ref="B57" r:id="rId53" xr:uid="{67EE91CC-6ED6-4EE6-ABA3-7D82A1D038F3}"/>
    <hyperlink ref="B58" r:id="rId54" xr:uid="{D2EC3879-2B8F-46B1-B122-DFC1A99BC39D}"/>
    <hyperlink ref="B59" r:id="rId55" xr:uid="{CAA17D3F-0588-4A7B-9574-6F12B8CF731F}"/>
    <hyperlink ref="B60" r:id="rId56" xr:uid="{9D16C7D5-C9FC-4393-95B2-071B36F22085}"/>
    <hyperlink ref="B31" r:id="rId57" xr:uid="{C2F45F2E-FBC3-49CA-B968-39A6DF904D15}"/>
    <hyperlink ref="B61" r:id="rId58" xr:uid="{EA76A55B-F980-4A7D-B0FC-E69F2138FE17}"/>
    <hyperlink ref="B62" r:id="rId59" xr:uid="{6E2FF66D-87E9-40E3-86B0-69C7D40DAC97}"/>
    <hyperlink ref="B63" r:id="rId60" xr:uid="{4575374C-0DD3-4587-B878-CABABDBB26D3}"/>
    <hyperlink ref="B64" r:id="rId61" xr:uid="{04848686-4CB4-496F-8CD4-DA2512DB879B}"/>
    <hyperlink ref="B65" r:id="rId62" xr:uid="{2C4D1151-5A74-40D6-A977-4C40B5377930}"/>
    <hyperlink ref="B66" r:id="rId63" xr:uid="{6B3C13C9-28F2-44C8-965D-D66FA385BBFF}"/>
    <hyperlink ref="B67" r:id="rId64" xr:uid="{0FF5DDCC-3E00-4391-906F-5A8060CFD813}"/>
    <hyperlink ref="B68" r:id="rId65" xr:uid="{4142CB64-0FD2-4AFE-8D8A-BB020461DD84}"/>
    <hyperlink ref="B69" r:id="rId66" xr:uid="{152D5B38-556A-4C29-9216-F409DDB96695}"/>
    <hyperlink ref="B70" r:id="rId67" xr:uid="{2DF46B12-81B6-4F72-8370-E5521074CFF9}"/>
    <hyperlink ref="B71" r:id="rId68" xr:uid="{50D07CDF-E3F6-4E80-903E-A17FC43EB77F}"/>
    <hyperlink ref="B72" r:id="rId69" xr:uid="{36C40C39-03D6-467C-B94B-FA4240EAA6ED}"/>
    <hyperlink ref="B73" r:id="rId70" xr:uid="{2EBDA9D5-D4F5-46C1-9F84-D7D364DA4404}"/>
    <hyperlink ref="B74" r:id="rId71" xr:uid="{E1675633-BFAC-4C14-B6F2-7F98239F71EF}"/>
    <hyperlink ref="B75" r:id="rId72" xr:uid="{EEA370CB-F2D3-47BB-A4C9-19E01508EE34}"/>
    <hyperlink ref="B76" r:id="rId73" xr:uid="{6A804687-9068-46D2-AA2B-273CDB080C1B}"/>
    <hyperlink ref="B77" r:id="rId74" xr:uid="{B4432C42-8E99-46B9-948A-896A2118A863}"/>
    <hyperlink ref="B78" r:id="rId75" xr:uid="{B1387C78-4F61-4B36-9CE1-0877466193BA}"/>
    <hyperlink ref="B79" r:id="rId76" xr:uid="{30BAAA6B-0A98-42E1-8C6F-9DEFC0287030}"/>
    <hyperlink ref="B80" r:id="rId77" xr:uid="{0EB044A1-8980-40A5-A2F3-A83D73E7FA0F}"/>
    <hyperlink ref="B81" r:id="rId78" xr:uid="{7AD52CED-7103-453A-9066-E32B3955260E}"/>
    <hyperlink ref="B82" r:id="rId79" xr:uid="{DEF9A5F1-999C-418D-965A-BC822DAE14A1}"/>
    <hyperlink ref="B83" r:id="rId80" xr:uid="{E0C54C6C-1E16-4F21-BBED-14FC513DCFE0}"/>
    <hyperlink ref="B84" r:id="rId81" xr:uid="{A4BED7B8-52AA-4FAF-A81B-73D9D3A0B0F7}"/>
    <hyperlink ref="B85" r:id="rId82" xr:uid="{C0F49DFF-7BB5-45DB-B6F8-701BBEAF0973}"/>
    <hyperlink ref="B86" r:id="rId83" xr:uid="{E86E75B3-CEAA-4833-AD10-2C1AA4E3DA84}"/>
    <hyperlink ref="B87" r:id="rId84" xr:uid="{776E7BD7-6FC4-4109-870A-5BE2F742AE76}"/>
    <hyperlink ref="B88" r:id="rId85" xr:uid="{938F2335-FA39-4BEB-9593-C61A3AE79F86}"/>
    <hyperlink ref="B89" r:id="rId86" xr:uid="{ACFF7FEB-2355-4AE2-8610-35875A937656}"/>
    <hyperlink ref="B90" r:id="rId87" xr:uid="{E48225C2-F1D7-4ADC-B203-CFA36BED0568}"/>
    <hyperlink ref="B91" r:id="rId88" xr:uid="{CE4EFA0F-F7E7-4451-A641-71E54FD7BBA3}"/>
    <hyperlink ref="B92" r:id="rId89" xr:uid="{B8EE494C-5A20-4B0E-91FA-B43F3E621876}"/>
    <hyperlink ref="B93" r:id="rId90" xr:uid="{70C39251-D583-4EB0-B451-6F8B1919A20C}"/>
    <hyperlink ref="B94" r:id="rId91" xr:uid="{C42BF0B8-DD59-4F36-A6DF-8ECC257AF7FB}"/>
    <hyperlink ref="B95" r:id="rId92" xr:uid="{883CDD4E-2E48-4FCD-B547-48637ED65061}"/>
    <hyperlink ref="B96" r:id="rId93" xr:uid="{8CE2DF59-B97F-47C7-A0E5-D82559991D0D}"/>
    <hyperlink ref="B97" r:id="rId94" xr:uid="{DDF2AD67-D13A-4D16-97C1-FCA6E50C2480}"/>
    <hyperlink ref="B98" r:id="rId95" xr:uid="{7C1932EE-9D39-4CAA-A040-7DD7A535B2E8}"/>
    <hyperlink ref="B99" r:id="rId96" xr:uid="{72C48C09-4BDB-47BD-B29B-FF09562D6A24}"/>
    <hyperlink ref="B100" r:id="rId97" xr:uid="{A1458AE9-EDB5-493C-8356-CBE199ED2262}"/>
    <hyperlink ref="B101" r:id="rId98" xr:uid="{0EE3BF3D-7C5F-4913-93BD-5D8CBC26F2DD}"/>
    <hyperlink ref="B102" r:id="rId99" xr:uid="{81DEF63C-CA9F-4C4E-B387-0E4E517DCE00}"/>
    <hyperlink ref="B103" r:id="rId100" xr:uid="{A50F243B-16A6-4893-917B-2378A89DD656}"/>
    <hyperlink ref="B104" r:id="rId101" xr:uid="{F0259A1B-2D1F-43A4-AC75-240D5C9D79E1}"/>
    <hyperlink ref="B105" r:id="rId102" xr:uid="{F57DEA60-5933-4306-A1FF-BC6B8765BD37}"/>
    <hyperlink ref="B106" r:id="rId103" xr:uid="{4E0CC936-6D96-409F-8551-20C6A35BFABA}"/>
    <hyperlink ref="B107" r:id="rId104" xr:uid="{3777ABFC-0471-4FB8-A418-A97C78C3D29F}"/>
    <hyperlink ref="B108" r:id="rId105" xr:uid="{4DCA9C92-ADFF-428E-83A7-4B7594B10B4A}"/>
    <hyperlink ref="B109" r:id="rId106" xr:uid="{50417D5C-AA28-4F9D-AD92-B5E36C857801}"/>
    <hyperlink ref="B110" r:id="rId107" xr:uid="{FC7141E8-0321-4A49-B552-5DA08AA91270}"/>
    <hyperlink ref="B111" r:id="rId108" xr:uid="{0A319358-AB99-4053-9A31-A759EC08FAC2}"/>
    <hyperlink ref="B112" r:id="rId109" xr:uid="{2B91E639-DE76-4B2C-BEE7-F1B676A42D81}"/>
    <hyperlink ref="B113" r:id="rId110" xr:uid="{E4AA4E2E-59D6-45D2-AFB9-FEBCB916F139}"/>
    <hyperlink ref="B114" r:id="rId111" xr:uid="{A566954C-0EB8-42F1-8234-97F45AB21C5D}"/>
    <hyperlink ref="B115" r:id="rId112" xr:uid="{940663DD-4C15-459E-84DB-99933E24406B}"/>
    <hyperlink ref="B116" r:id="rId113" xr:uid="{DBBF22D4-2148-4844-AA20-A5E043BB6E61}"/>
    <hyperlink ref="B117" r:id="rId114" xr:uid="{E384069C-5207-4A49-8BEE-9406681A4EFF}"/>
    <hyperlink ref="B118" r:id="rId115" xr:uid="{8187845F-72F4-4978-B8EA-07029576792E}"/>
  </hyperlinks>
  <pageMargins left="0.7" right="0.7" top="0.75" bottom="0.75" header="0.3" footer="0.3"/>
  <pageSetup paperSize="9" orientation="portrait"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2021-08-06T17:52:39Z</cp:lastPrinted>
  <dcterms:created xsi:type="dcterms:W3CDTF">2018-07-27T21:24:26Z</dcterms:created>
  <dcterms:modified xsi:type="dcterms:W3CDTF">2021-08-06T19:10:59Z</dcterms:modified>
</cp:coreProperties>
</file>